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.sharepoint.com/sites/Department-eCommerce/Shared Documents/CompuCyle Bids/Auction Manifests/2026.05.31/"/>
    </mc:Choice>
  </mc:AlternateContent>
  <xr:revisionPtr revIDLastSave="70" documentId="8_{F9202373-8030-4C87-9BDC-34EE7102C944}" xr6:coauthVersionLast="47" xr6:coauthVersionMax="47" xr10:uidLastSave="{F39909AD-FC1E-4382-8C39-0D7AAAABE869}"/>
  <bookViews>
    <workbookView xWindow="-120" yWindow="-120" windowWidth="29040" windowHeight="15720" firstSheet="1" xr2:uid="{1A10726A-00E3-4219-B890-C50CAB8B1BFA}"/>
  </bookViews>
  <sheets>
    <sheet name="11470 - Container AIO" sheetId="2" r:id="rId1"/>
    <sheet name="11470 - Container PCs" sheetId="3" r:id="rId2"/>
    <sheet name="11470 - Container LCDs" sheetId="1" r:id="rId3"/>
  </sheets>
  <definedNames>
    <definedName name="_xlnm._FilterDatabase" localSheetId="0" hidden="1">'11470 - Container AIO'!$A$1:$V$1</definedName>
    <definedName name="_xlnm._FilterDatabase" localSheetId="2" hidden="1">'11470 - Container LCDs'!$A$1:$N$1</definedName>
    <definedName name="_xlnm._FilterDatabase" localSheetId="1" hidden="1">'11470 - Container PCs'!$A$1:$Q$1799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<sst xmlns="http://schemas.openxmlformats.org/spreadsheetml/2006/main" count="35987" uniqueCount="4961">
  <si>
    <t>Attribute Set</t>
  </si>
  <si>
    <t>Adapter Included?</t>
  </si>
  <si>
    <t>Manufacturer</t>
  </si>
  <si>
    <t>Model</t>
  </si>
  <si>
    <t>Serial Number</t>
  </si>
  <si>
    <t>Core</t>
  </si>
  <si>
    <t>Processor</t>
  </si>
  <si>
    <t>UID</t>
  </si>
  <si>
    <t>Condition</t>
  </si>
  <si>
    <t>Grade</t>
  </si>
  <si>
    <t>Grading Notes</t>
  </si>
  <si>
    <t>Disk Media Type</t>
  </si>
  <si>
    <t>Disk Size</t>
  </si>
  <si>
    <t>Processor Speed</t>
  </si>
  <si>
    <t>Memory</t>
  </si>
  <si>
    <t>Graphics Card</t>
  </si>
  <si>
    <t>Operating System</t>
  </si>
  <si>
    <t>Screen Size</t>
  </si>
  <si>
    <t>Screen Touch</t>
  </si>
  <si>
    <t>Notes</t>
  </si>
  <si>
    <t>SKU</t>
  </si>
  <si>
    <t>Location</t>
  </si>
  <si>
    <t>Desktop</t>
  </si>
  <si>
    <t>Yes</t>
  </si>
  <si>
    <t>HP.</t>
  </si>
  <si>
    <t>HP ALL-IN-ONE 22-C0XX</t>
  </si>
  <si>
    <t>3TA95201C1</t>
  </si>
  <si>
    <t>AMD A6-9225 RADEON R4, 5 COMPUTE CORES 2C+3G</t>
  </si>
  <si>
    <t>COF25EFD14</t>
  </si>
  <si>
    <t>USED</t>
  </si>
  <si>
    <t>B</t>
  </si>
  <si>
    <t>SATA</t>
  </si>
  <si>
    <t>1.00 TB</t>
  </si>
  <si>
    <t>2600 MHz</t>
  </si>
  <si>
    <t>4 GB</t>
  </si>
  <si>
    <t>ATI Stoney [Radeon R2/R3/R4/R5 Graphics]</t>
  </si>
  <si>
    <t>All In One</t>
  </si>
  <si>
    <t>RE-3885</t>
  </si>
  <si>
    <t>HP</t>
  </si>
  <si>
    <t>HP EliteOne 800 G6 24 All-in-One PC</t>
  </si>
  <si>
    <t>MXL1362JQ0</t>
  </si>
  <si>
    <t>Intel(R) Core(TM) i5-10500 CPU @ 3.10GHz</t>
  </si>
  <si>
    <t>CI62CC5B4E</t>
  </si>
  <si>
    <t>NVMe</t>
  </si>
  <si>
    <t>256 GB</t>
  </si>
  <si>
    <t>3100 MHz</t>
  </si>
  <si>
    <t>8 GB</t>
  </si>
  <si>
    <t>Intel CometLake-S GT2 [UHD Graphics 630]</t>
  </si>
  <si>
    <t>MXL1362JQ7</t>
  </si>
  <si>
    <t>CID689F365</t>
  </si>
  <si>
    <t>MXL1362JQQ</t>
  </si>
  <si>
    <t>CIE8C3B63A</t>
  </si>
  <si>
    <t>ADELL</t>
  </si>
  <si>
    <t>INSPIRON 3464 AIO</t>
  </si>
  <si>
    <t>1GTLYH2</t>
  </si>
  <si>
    <t>Intel(R) Core(TM) i5-7200U CPU @ 2.50GHz</t>
  </si>
  <si>
    <t>CO63101DC8</t>
  </si>
  <si>
    <t>2400 MHz</t>
  </si>
  <si>
    <t>Intel HD Graphics 620</t>
  </si>
  <si>
    <t>Dell Inc.</t>
  </si>
  <si>
    <t>Inspiron 3475 AIO</t>
  </si>
  <si>
    <t>F7HJSZ2</t>
  </si>
  <si>
    <t>AMD A9-9425 RADEON R5, 5 COMPUTE CORES 2C+3G</t>
  </si>
  <si>
    <t>COFE86C64D</t>
  </si>
  <si>
    <t>SSD</t>
  </si>
  <si>
    <t>D3NMSZ2</t>
  </si>
  <si>
    <t>COADBBA3AD</t>
  </si>
  <si>
    <t>INSPIRON 3480 AIO</t>
  </si>
  <si>
    <t>HFYJN42</t>
  </si>
  <si>
    <t>Intel(R) Core(TM) i5-8265U CPU @ 1.60GHz</t>
  </si>
  <si>
    <t>CO3BFC92BE</t>
  </si>
  <si>
    <t>1485 MHz</t>
  </si>
  <si>
    <t>Intel WhiskeyLake-U GT2 [UHD Graphics 620]</t>
  </si>
  <si>
    <t>All in One</t>
  </si>
  <si>
    <t>OptiPlex 3050 AIO</t>
  </si>
  <si>
    <t>DHFPHH2</t>
  </si>
  <si>
    <t>Intel(R) Core(TM) i3-6100T CPU @ 3.20GHz</t>
  </si>
  <si>
    <t>CO6DE85458</t>
  </si>
  <si>
    <t>128 GB</t>
  </si>
  <si>
    <t>Intel HD Graphics 530</t>
  </si>
  <si>
    <t>Windows 10 Professional</t>
  </si>
  <si>
    <t>OptiPlex 5250 AIO</t>
  </si>
  <si>
    <t>8WZVTQ2</t>
  </si>
  <si>
    <t>Intel(R) Core(TM) i5-7600 CPU @ 3.50GHz</t>
  </si>
  <si>
    <t>CO15E00CCC</t>
  </si>
  <si>
    <t>A</t>
  </si>
  <si>
    <t>3500 MHz</t>
  </si>
  <si>
    <t>Intel HD Graphics 630</t>
  </si>
  <si>
    <t>231Y0Q2</t>
  </si>
  <si>
    <t>CO98DE050B</t>
  </si>
  <si>
    <t>1R6SHL2</t>
  </si>
  <si>
    <t>CO8BBC179E</t>
  </si>
  <si>
    <t>DELL</t>
  </si>
  <si>
    <t>HKV8XM2</t>
  </si>
  <si>
    <t>Intel(R) Core(TM) i3-6100 CPU @ 3.70GHz</t>
  </si>
  <si>
    <t>JOF1E751FE</t>
  </si>
  <si>
    <t>HKS8XM2</t>
  </si>
  <si>
    <t>JO117A1D1B</t>
  </si>
  <si>
    <t>500 GB</t>
  </si>
  <si>
    <t>3700 MHz</t>
  </si>
  <si>
    <t>OptiPlex 5260 AIO</t>
  </si>
  <si>
    <t>CYTTNX2</t>
  </si>
  <si>
    <t>Intel(R) Core(TM) i5-8600 CPU @ 3.10GHz</t>
  </si>
  <si>
    <t>CO823D12EE</t>
  </si>
  <si>
    <t>2772 MHz</t>
  </si>
  <si>
    <t>922CDW2</t>
  </si>
  <si>
    <t>COF8C7F73F</t>
  </si>
  <si>
    <t>924FDW2</t>
  </si>
  <si>
    <t>CO2BD7C59E</t>
  </si>
  <si>
    <t>C</t>
  </si>
  <si>
    <t>3069 MHz</t>
  </si>
  <si>
    <t>CZ10PX2</t>
  </si>
  <si>
    <t>CO581D7F73</t>
  </si>
  <si>
    <t>2CT9JV2</t>
  </si>
  <si>
    <t>CO276C9B1B</t>
  </si>
  <si>
    <t>920BDW2</t>
  </si>
  <si>
    <t>COD42F49CE</t>
  </si>
  <si>
    <t>CYVRFX2</t>
  </si>
  <si>
    <t>CO1A925CB5</t>
  </si>
  <si>
    <t>927FDW2</t>
  </si>
  <si>
    <t>COBDC36FCA</t>
  </si>
  <si>
    <t>OPTIPLEX 5270 ALL-IN-ONE</t>
  </si>
  <si>
    <t>BCHL3Y2</t>
  </si>
  <si>
    <t>CO4BFD1E98</t>
  </si>
  <si>
    <t>MISSING BASE</t>
  </si>
  <si>
    <t>OptiPlex 7450 AIO</t>
  </si>
  <si>
    <t>G0BGHK2</t>
  </si>
  <si>
    <t>Intel(R) Core(TM) i5-7500 CPU @ 3.40GHz</t>
  </si>
  <si>
    <t>HOF2CC2209</t>
  </si>
  <si>
    <t>3400 MHz</t>
  </si>
  <si>
    <t>16 GB</t>
  </si>
  <si>
    <t>G0DHHK2</t>
  </si>
  <si>
    <t>HOF34B8A9F</t>
  </si>
  <si>
    <t>G0FCHK2</t>
  </si>
  <si>
    <t>HO98001BB1</t>
  </si>
  <si>
    <t>G0CMHK2</t>
  </si>
  <si>
    <t>HOBD81BB92</t>
  </si>
  <si>
    <t>OptiPlex 9020 AIO</t>
  </si>
  <si>
    <t>C6NRM02</t>
  </si>
  <si>
    <t>Intel(R) Core(TM) i5-4570S CPU @ 2.90GHz</t>
  </si>
  <si>
    <t>HO867EA299</t>
  </si>
  <si>
    <t>SSHD</t>
  </si>
  <si>
    <t>2900 MHz</t>
  </si>
  <si>
    <t>Intel Xeon E3-1200 v3/4th Gen Core Processor Integrated Graphics Controller</t>
  </si>
  <si>
    <t>Win 7 Pro</t>
  </si>
  <si>
    <t>Form Factor</t>
  </si>
  <si>
    <t>No</t>
  </si>
  <si>
    <t>LENOVO</t>
  </si>
  <si>
    <t>10HY002AUS</t>
  </si>
  <si>
    <t>PC0F55MA</t>
  </si>
  <si>
    <t>Intel(R) Core(TM) i5-6500T CPU @ 2.50GHz</t>
  </si>
  <si>
    <t>SOD833CAD2</t>
  </si>
  <si>
    <t>(USFF) Ultra Small Form Factor</t>
  </si>
  <si>
    <t>RE-3886</t>
  </si>
  <si>
    <t>10MR0004US</t>
  </si>
  <si>
    <t>MJ06NHFE</t>
  </si>
  <si>
    <t>Intel(R) Core(TM) i5-7500T CPU @ 2.70GHz</t>
  </si>
  <si>
    <t>SO7EC3FA67</t>
  </si>
  <si>
    <t>Mini PC</t>
  </si>
  <si>
    <t>10T7007WUS</t>
  </si>
  <si>
    <t>MJ0BN3RB</t>
  </si>
  <si>
    <t>Intel(R) Core(TM) i5-8400T CPU @ 1.70GHz</t>
  </si>
  <si>
    <t>SOE98A33FD</t>
  </si>
  <si>
    <t>MJ0BN3QF</t>
  </si>
  <si>
    <t>SOC99495EE</t>
  </si>
  <si>
    <t>MJ0BN3R5</t>
  </si>
  <si>
    <t>SOB90282C0</t>
  </si>
  <si>
    <t>MJ0BN3QQ</t>
  </si>
  <si>
    <t>SO8992FF28</t>
  </si>
  <si>
    <t>MJ0BNE35</t>
  </si>
  <si>
    <t>SO51F2DE85</t>
  </si>
  <si>
    <t>705 G1 MT</t>
  </si>
  <si>
    <t>MXL5322ZX2</t>
  </si>
  <si>
    <t>AMD A8 PRO-7600B R7, 10 Compute Cores 4C+6G</t>
  </si>
  <si>
    <t>CI633F40D3</t>
  </si>
  <si>
    <t>Tower</t>
  </si>
  <si>
    <t>RE-3807</t>
  </si>
  <si>
    <t>750-120</t>
  </si>
  <si>
    <t>MXX5450HBQ</t>
  </si>
  <si>
    <t>Intel(R) Core(TM) i7-6700K CPU @ 4.00GHz</t>
  </si>
  <si>
    <t>CI52F479C1</t>
  </si>
  <si>
    <t>12 GB</t>
  </si>
  <si>
    <t>RE-3900</t>
  </si>
  <si>
    <t>ACER</t>
  </si>
  <si>
    <t>Aspire TC-780</t>
  </si>
  <si>
    <t>DTB89AA0298070198B3000</t>
  </si>
  <si>
    <t>Intel(R) Core(TM) i5-7400 CPU @ 3.00GHz</t>
  </si>
  <si>
    <t>COEDB93E0B</t>
  </si>
  <si>
    <t>Not Installed</t>
  </si>
  <si>
    <t>DELL OPTIPLEX 390</t>
  </si>
  <si>
    <t>7GNVPS1</t>
  </si>
  <si>
    <t>Intel(R) Core(TM) i3-2120 CPU @ 3.30GHz</t>
  </si>
  <si>
    <t>CO95EEA31A</t>
  </si>
  <si>
    <t>SATA2</t>
  </si>
  <si>
    <t>1.5TB</t>
  </si>
  <si>
    <t>RE-3914</t>
  </si>
  <si>
    <t>DELL OPTIPLEX 7050</t>
  </si>
  <si>
    <t>8R1TKH2</t>
  </si>
  <si>
    <t>HO2BB1C0E9</t>
  </si>
  <si>
    <t>500GB</t>
  </si>
  <si>
    <t>(SFF) Small Form Factor</t>
  </si>
  <si>
    <t>RE-3916</t>
  </si>
  <si>
    <t>2plvkh2</t>
  </si>
  <si>
    <t>Intel(R) Core(TM) i7-7700 CPU @ 3.60GHz</t>
  </si>
  <si>
    <t>HO76CDE365</t>
  </si>
  <si>
    <t>1TB</t>
  </si>
  <si>
    <t>32 GB</t>
  </si>
  <si>
    <t>DELL OPTIPLEX 7060</t>
  </si>
  <si>
    <t>95TWZV2</t>
  </si>
  <si>
    <t>Intel(R) Core(TM) i5-8500 CPU @ 3.00GHz</t>
  </si>
  <si>
    <t>EX9859569E</t>
  </si>
  <si>
    <t>RE-3901</t>
  </si>
  <si>
    <t>DELL OPTIPLEX 790</t>
  </si>
  <si>
    <t>5WZPVV1</t>
  </si>
  <si>
    <t>Intel(R) Core(TM) i5-2500 CPU @ 3.30GHz</t>
  </si>
  <si>
    <t>CO973EFADC</t>
  </si>
  <si>
    <t>Micro Tower</t>
  </si>
  <si>
    <t>DELL OPTIPLEX 9010</t>
  </si>
  <si>
    <t>9QCT9Y1</t>
  </si>
  <si>
    <t>Intel(R) Core(TM) i7-3770 CPU @ 3.40GHz</t>
  </si>
  <si>
    <t>CO3191DD74</t>
  </si>
  <si>
    <t>2MLD6Y1</t>
  </si>
  <si>
    <t>Intel(R) Core(TM) i5-3470 CPU @ 3.20GHz</t>
  </si>
  <si>
    <t>COF98ADE6F</t>
  </si>
  <si>
    <t>DELL OPTIPLEX 990</t>
  </si>
  <si>
    <t>57694V1</t>
  </si>
  <si>
    <t>CO54D8824F</t>
  </si>
  <si>
    <t>RE-3775</t>
  </si>
  <si>
    <t>1781MS1</t>
  </si>
  <si>
    <t>Intel(R) Core(TM) i5-2400 CPU @ 3.10GHz</t>
  </si>
  <si>
    <t>CO786A27F1</t>
  </si>
  <si>
    <t>GYSSVR1</t>
  </si>
  <si>
    <t>CO7F8A76FF</t>
  </si>
  <si>
    <t>Windows 7 Home Premium</t>
  </si>
  <si>
    <t>DELL PRECISION T1700</t>
  </si>
  <si>
    <t>1FG2382</t>
  </si>
  <si>
    <t>Intel(R) Xeon(R) CPU E3-1271 v3 @ 3.60GHz</t>
  </si>
  <si>
    <t>NE134A9F70</t>
  </si>
  <si>
    <t>RE-3953</t>
  </si>
  <si>
    <t>4PSGT52</t>
  </si>
  <si>
    <t>NE5E69B225</t>
  </si>
  <si>
    <t>GATEWAY</t>
  </si>
  <si>
    <t>DX4870 TOWER</t>
  </si>
  <si>
    <t>DTGEEAA00233408E483000</t>
  </si>
  <si>
    <t>Intel(R) Core(TM) i3-3240 CPU @ 3.40GHz</t>
  </si>
  <si>
    <t>COBE04B3BC</t>
  </si>
  <si>
    <t>6 GB</t>
  </si>
  <si>
    <t xml:space="preserve">Windows 8 </t>
  </si>
  <si>
    <t>ELITE 800 G9 DESKTOP PC</t>
  </si>
  <si>
    <t>MXL3423ZDX</t>
  </si>
  <si>
    <t>12th Gen Intel(R) Core(TM) i5-12600</t>
  </si>
  <si>
    <t>UN4DE82252</t>
  </si>
  <si>
    <t>ELITEDESK 705 G2MT</t>
  </si>
  <si>
    <t>MXL7072TF3</t>
  </si>
  <si>
    <t>AMD PRO A8-8650B R7, 10 Compute Cores 4C+6G</t>
  </si>
  <si>
    <t>CI0F491D5D</t>
  </si>
  <si>
    <t>EliteDesk 705 G3 MT</t>
  </si>
  <si>
    <t>MXL8241N9P</t>
  </si>
  <si>
    <t>AMD PRO A10-8770 R7, 10 COMPUTE CORES 4C+6G</t>
  </si>
  <si>
    <t>CIF9C619D0</t>
  </si>
  <si>
    <t>EliteDesk 705 G4 SFF</t>
  </si>
  <si>
    <t>MXL91138J0</t>
  </si>
  <si>
    <t>AMD Ryzen 5 PRO 2400G with Radeon Vega Graphics</t>
  </si>
  <si>
    <t>CI61CE9E5F</t>
  </si>
  <si>
    <t>256GB</t>
  </si>
  <si>
    <t>MXL91138J9</t>
  </si>
  <si>
    <t>CIED011701</t>
  </si>
  <si>
    <t>MXL0132M0T</t>
  </si>
  <si>
    <t>CIF66F9D30</t>
  </si>
  <si>
    <t>128GB</t>
  </si>
  <si>
    <t>EliteDesk 705 G4MT</t>
  </si>
  <si>
    <t>MXL84611ZH</t>
  </si>
  <si>
    <t>CI06D56086</t>
  </si>
  <si>
    <t>RE-3940</t>
  </si>
  <si>
    <t>MXL9071G3T</t>
  </si>
  <si>
    <t>CI8847C644</t>
  </si>
  <si>
    <t>UGXWR01N4BUXR1</t>
  </si>
  <si>
    <t>CIC10D0993</t>
  </si>
  <si>
    <t>512 GB</t>
  </si>
  <si>
    <t>Windows 11 Pro</t>
  </si>
  <si>
    <t>MXL84611Z5</t>
  </si>
  <si>
    <t>CIDFECD198</t>
  </si>
  <si>
    <t>MXL83928V7</t>
  </si>
  <si>
    <t>CIEAEACEBD</t>
  </si>
  <si>
    <t>MXL846120K</t>
  </si>
  <si>
    <t>CIEB896C66</t>
  </si>
  <si>
    <t>MXL84611YS</t>
  </si>
  <si>
    <t>CIF7FFE670</t>
  </si>
  <si>
    <t>H420</t>
  </si>
  <si>
    <t>ES09409132</t>
  </si>
  <si>
    <t>Intel(R) Core(TM) i5-2320 CPU @ 3.00GHz</t>
  </si>
  <si>
    <t>COD8FB63CC</t>
  </si>
  <si>
    <t>Windows 7 Professional</t>
  </si>
  <si>
    <t>HP 280 G1 MT</t>
  </si>
  <si>
    <t>MXL62319M0</t>
  </si>
  <si>
    <t>Intel(R) Core(TM) i5-4590S CPU @ 3.00GHz</t>
  </si>
  <si>
    <t>CO9BE39C64</t>
  </si>
  <si>
    <t>Hewlett-Packard</t>
  </si>
  <si>
    <t>HP Compaq 8200 Elite CMT PC</t>
  </si>
  <si>
    <t>2UA1361J02</t>
  </si>
  <si>
    <t>Intel(R) Core(TM) i7-2600 CPU @ 3.40GHz</t>
  </si>
  <si>
    <t>PE64F93FD5</t>
  </si>
  <si>
    <t>Mini Tower</t>
  </si>
  <si>
    <t>HP Compaq 8200 Elite SFF PC</t>
  </si>
  <si>
    <t>MXL1440S2D</t>
  </si>
  <si>
    <t>CO11B4EBE5</t>
  </si>
  <si>
    <t>MXL1421NNH</t>
  </si>
  <si>
    <t>CO44BF1F51</t>
  </si>
  <si>
    <t>250 GB</t>
  </si>
  <si>
    <t>MXL1440S20</t>
  </si>
  <si>
    <t>COAB642E8E</t>
  </si>
  <si>
    <t>MXL2070SSV</t>
  </si>
  <si>
    <t>TA1768D932</t>
  </si>
  <si>
    <t>IDE</t>
  </si>
  <si>
    <t>240 GB</t>
  </si>
  <si>
    <t>RE-3915</t>
  </si>
  <si>
    <t>MXL221096N</t>
  </si>
  <si>
    <t>TA4CEA0A95</t>
  </si>
  <si>
    <t>MXL21807VB</t>
  </si>
  <si>
    <t>TAA0F880D0</t>
  </si>
  <si>
    <t>2UA14000WT</t>
  </si>
  <si>
    <t>UN49650BFA</t>
  </si>
  <si>
    <t>2UA14002J5</t>
  </si>
  <si>
    <t>UN52591A9A</t>
  </si>
  <si>
    <t>2UA13808YQ</t>
  </si>
  <si>
    <t>UNB3A7FDA9</t>
  </si>
  <si>
    <t>HP Compaq Elite 8300 SFF</t>
  </si>
  <si>
    <t>MXL24804JY</t>
  </si>
  <si>
    <t>CO0D566B8E</t>
  </si>
  <si>
    <t>Windows 8 Pro</t>
  </si>
  <si>
    <t>MXL32110X6</t>
  </si>
  <si>
    <t>CO249D4EED</t>
  </si>
  <si>
    <t>Low Profile Desktop</t>
  </si>
  <si>
    <t>2UA2501CJT</t>
  </si>
  <si>
    <t>CO49BAD85A</t>
  </si>
  <si>
    <t>Windows 10 Home</t>
  </si>
  <si>
    <t>2UA3360V4G</t>
  </si>
  <si>
    <t>Intel(R) Core(TM) i5-3570 CPU @ 3.40GHz</t>
  </si>
  <si>
    <t>COD017C354</t>
  </si>
  <si>
    <t>24 GB</t>
  </si>
  <si>
    <t>HP Compaq Elite 8300 USDT</t>
  </si>
  <si>
    <t>MXL3270SXQ</t>
  </si>
  <si>
    <t>Intel(R) Core(TM) i5-3470S CPU @ 2.90GHz</t>
  </si>
  <si>
    <t>TE594E28F4</t>
  </si>
  <si>
    <t>320 GB</t>
  </si>
  <si>
    <t>HP Compaq Pro 4300 SFF PC</t>
  </si>
  <si>
    <t>MXL3372CKV</t>
  </si>
  <si>
    <t>TA2FFCC8B2</t>
  </si>
  <si>
    <t>MXL2461RGK</t>
  </si>
  <si>
    <t>TA87AAB38F</t>
  </si>
  <si>
    <t>HP COMPAQ PRO 4300 SMALL FORM FACTOR PC</t>
  </si>
  <si>
    <t>2UA251161K</t>
  </si>
  <si>
    <t>TAA1C42812</t>
  </si>
  <si>
    <t>HP Compaq Pro 6300 MT</t>
  </si>
  <si>
    <t>2UA32000DG</t>
  </si>
  <si>
    <t>PR34F8F608</t>
  </si>
  <si>
    <t>HP Compaq Pro 6300 SFF</t>
  </si>
  <si>
    <t>MXL3320C8L</t>
  </si>
  <si>
    <t>CO026BBE05</t>
  </si>
  <si>
    <t>HP ELITEDESK  800 G3</t>
  </si>
  <si>
    <t>MXL71919DL</t>
  </si>
  <si>
    <t>Intel(R) Core(TM) i5-6500 CPU @ 3.20GHz</t>
  </si>
  <si>
    <t>TA127D3A07</t>
  </si>
  <si>
    <t>HP EliteDesk 705 G1 MT</t>
  </si>
  <si>
    <t>MXL5521DSG</t>
  </si>
  <si>
    <t>CI4911D6E5</t>
  </si>
  <si>
    <t>14 GB</t>
  </si>
  <si>
    <t>MXL5521DWC</t>
  </si>
  <si>
    <t>CIF68EA318</t>
  </si>
  <si>
    <t>HP EliteDesk 705 G2 mt</t>
  </si>
  <si>
    <t>MXL7021CVM</t>
  </si>
  <si>
    <t>CI083566AA</t>
  </si>
  <si>
    <t>MXL7021CW4</t>
  </si>
  <si>
    <t>CI375FC5B9</t>
  </si>
  <si>
    <t>MXL7021CSJ</t>
  </si>
  <si>
    <t>CI6CE26E80</t>
  </si>
  <si>
    <t>MXL7021CVW</t>
  </si>
  <si>
    <t>CIEFA482D1</t>
  </si>
  <si>
    <t>MXL7021CWK</t>
  </si>
  <si>
    <t>CI8E066535</t>
  </si>
  <si>
    <t>RE-3770</t>
  </si>
  <si>
    <t>HP EliteDesk 705 G3 MT</t>
  </si>
  <si>
    <t>MXL80223SW</t>
  </si>
  <si>
    <t>CI00A7EF9E</t>
  </si>
  <si>
    <t>MXL7392293</t>
  </si>
  <si>
    <t>CI56D363ED</t>
  </si>
  <si>
    <t>MXL8241N9V</t>
  </si>
  <si>
    <t>CI5EE65AEA</t>
  </si>
  <si>
    <t>MXL8241N99</t>
  </si>
  <si>
    <t>CI7AAEBAD7</t>
  </si>
  <si>
    <t>MXL8251WM2</t>
  </si>
  <si>
    <t>CI8E60561A</t>
  </si>
  <si>
    <t>MXL8241N9T</t>
  </si>
  <si>
    <t>CIB6A3A05E</t>
  </si>
  <si>
    <t>MXL8241N9H</t>
  </si>
  <si>
    <t>CIC1AE9EE1</t>
  </si>
  <si>
    <t>MXL8251WK8</t>
  </si>
  <si>
    <t>CIC277EE02</t>
  </si>
  <si>
    <t>MXL8241NB0</t>
  </si>
  <si>
    <t>CIED7BF9FB</t>
  </si>
  <si>
    <t>HP EliteDesk 705 G4 dm</t>
  </si>
  <si>
    <t>MXL9101SBR</t>
  </si>
  <si>
    <t>CI5C08FEFC</t>
  </si>
  <si>
    <t>HP EliteDesk 705 G4 DM 65W (TAA)</t>
  </si>
  <si>
    <t>MXL9102CCQ</t>
  </si>
  <si>
    <t>CIFB813DDF</t>
  </si>
  <si>
    <t>MXL9102CBP</t>
  </si>
  <si>
    <t>CIF30F46CE</t>
  </si>
  <si>
    <t>MXL9102CFL</t>
  </si>
  <si>
    <t>CIE44E269F</t>
  </si>
  <si>
    <t>MXL9102CFP</t>
  </si>
  <si>
    <t>CIE1985463</t>
  </si>
  <si>
    <t>MXL9102CDY</t>
  </si>
  <si>
    <t>CIDCF8FE97</t>
  </si>
  <si>
    <t>MXL9102CCF</t>
  </si>
  <si>
    <t>CIDB434B56</t>
  </si>
  <si>
    <t>MXL9102CDZ</t>
  </si>
  <si>
    <t>CID6464611</t>
  </si>
  <si>
    <t>MXL9102CBW</t>
  </si>
  <si>
    <t>CICBD37860</t>
  </si>
  <si>
    <t>MXL9102CCR</t>
  </si>
  <si>
    <t>CIC8260C44</t>
  </si>
  <si>
    <t>MXL9102CD8</t>
  </si>
  <si>
    <t>CIB5638F7C</t>
  </si>
  <si>
    <t>MXL9102CDP</t>
  </si>
  <si>
    <t>CIB23B70C4</t>
  </si>
  <si>
    <t>MXL9102CCW</t>
  </si>
  <si>
    <t>CIAD2C560D</t>
  </si>
  <si>
    <t>MXL9102CFG</t>
  </si>
  <si>
    <t>CIA3C5F517</t>
  </si>
  <si>
    <t>MXL9102CC0</t>
  </si>
  <si>
    <t>CI990DC605</t>
  </si>
  <si>
    <t>MXL9102CC2</t>
  </si>
  <si>
    <t>CI96002D13</t>
  </si>
  <si>
    <t>MXL9102CD7</t>
  </si>
  <si>
    <t>CI73439FF0</t>
  </si>
  <si>
    <t>MXL9102CCZ</t>
  </si>
  <si>
    <t>CI663F218F</t>
  </si>
  <si>
    <t>MXL9102CD5</t>
  </si>
  <si>
    <t>CI553EFC92</t>
  </si>
  <si>
    <t>MXL9102CC3</t>
  </si>
  <si>
    <t>CI4E1023C0</t>
  </si>
  <si>
    <t>MXL9102CCD</t>
  </si>
  <si>
    <t>CI4A4D6CD6</t>
  </si>
  <si>
    <t>MXL9102CF0</t>
  </si>
  <si>
    <t>CI49D715CA</t>
  </si>
  <si>
    <t>MXL9102CDH</t>
  </si>
  <si>
    <t>CI4608A6E5</t>
  </si>
  <si>
    <t>MXL9102CBZ</t>
  </si>
  <si>
    <t>CI336914B3</t>
  </si>
  <si>
    <t>MXL9102CF2</t>
  </si>
  <si>
    <t>CI2B4D4075</t>
  </si>
  <si>
    <t>MXL9102CDG</t>
  </si>
  <si>
    <t>CI2813261A</t>
  </si>
  <si>
    <t>MXL9102CFH</t>
  </si>
  <si>
    <t>CI1A425BA9</t>
  </si>
  <si>
    <t>MXL9102CDN</t>
  </si>
  <si>
    <t>CI1098F18C</t>
  </si>
  <si>
    <t>MXL9102CFD</t>
  </si>
  <si>
    <t>CI042774A3</t>
  </si>
  <si>
    <t>HP ELITEDESK 705 G4 MT</t>
  </si>
  <si>
    <t>MXL9192S7J</t>
  </si>
  <si>
    <t>CI038FE495</t>
  </si>
  <si>
    <t>MXL9051RXX</t>
  </si>
  <si>
    <t>CI0C3B57B8</t>
  </si>
  <si>
    <t>MXL8361NX9</t>
  </si>
  <si>
    <t>CI30CF4BD4</t>
  </si>
  <si>
    <t>MXL9101SHR</t>
  </si>
  <si>
    <t>CI45EF76C1</t>
  </si>
  <si>
    <t>MXL9101SJW</t>
  </si>
  <si>
    <t>CI52F41E40</t>
  </si>
  <si>
    <t>MXL83928V6</t>
  </si>
  <si>
    <t>CI61346482</t>
  </si>
  <si>
    <t>MXL9101SF3</t>
  </si>
  <si>
    <t>CI6294FD1A</t>
  </si>
  <si>
    <t>MXL84611ZG</t>
  </si>
  <si>
    <t>CI67254333</t>
  </si>
  <si>
    <t>MXL9051RYG</t>
  </si>
  <si>
    <t>CI6BFD24FE</t>
  </si>
  <si>
    <t>MXL9101SDW</t>
  </si>
  <si>
    <t>CI6D53CE50</t>
  </si>
  <si>
    <t>512GB</t>
  </si>
  <si>
    <t>MXL83928V3</t>
  </si>
  <si>
    <t>CI6F4789DB</t>
  </si>
  <si>
    <t>MXL84611Z1</t>
  </si>
  <si>
    <t>CI7377369E</t>
  </si>
  <si>
    <t>MXL83928SP</t>
  </si>
  <si>
    <t>CI83AF923E</t>
  </si>
  <si>
    <t>MXL9051RYX</t>
  </si>
  <si>
    <t>CI8A8CED2D</t>
  </si>
  <si>
    <t>MXL9101SF2</t>
  </si>
  <si>
    <t>CI921B9BFE</t>
  </si>
  <si>
    <t>MXL9101SBZ</t>
  </si>
  <si>
    <t>CI9830D8AD</t>
  </si>
  <si>
    <t>sata</t>
  </si>
  <si>
    <t>MXL83928SZ</t>
  </si>
  <si>
    <t>CI9B06F295</t>
  </si>
  <si>
    <t>MXL9101SG3</t>
  </si>
  <si>
    <t>CIA0B7E8F0</t>
  </si>
  <si>
    <t>MXL9101SKV</t>
  </si>
  <si>
    <t>CIACBDFFA1</t>
  </si>
  <si>
    <t>MXL90517W2</t>
  </si>
  <si>
    <t>CIB1DFCF13</t>
  </si>
  <si>
    <t>MXL9101SLQ</t>
  </si>
  <si>
    <t>CIC1982C93</t>
  </si>
  <si>
    <t>MXL9101SNX</t>
  </si>
  <si>
    <t>CICC938842</t>
  </si>
  <si>
    <t>MXL9101SF0</t>
  </si>
  <si>
    <t>CIDAEF51E7</t>
  </si>
  <si>
    <t>MXL9101SHB</t>
  </si>
  <si>
    <t>CIE263B5B0</t>
  </si>
  <si>
    <t>MXL9101SG0</t>
  </si>
  <si>
    <t>CIE494734C</t>
  </si>
  <si>
    <t>MXL9101SHD</t>
  </si>
  <si>
    <t>CIE5210ECD</t>
  </si>
  <si>
    <t>MXL9101SFT</t>
  </si>
  <si>
    <t>CIF51C9324</t>
  </si>
  <si>
    <t>MXL90517TL</t>
  </si>
  <si>
    <t>CIF9363707</t>
  </si>
  <si>
    <t>MXL9192S6G</t>
  </si>
  <si>
    <t>CIFD8B283D</t>
  </si>
  <si>
    <t>MXL9101SP4</t>
  </si>
  <si>
    <t>CIDBF94678</t>
  </si>
  <si>
    <t>MXL9101SLY</t>
  </si>
  <si>
    <t>CICEEC0BE4</t>
  </si>
  <si>
    <t>MXL8361RSX</t>
  </si>
  <si>
    <t>CI6DF2CAD9</t>
  </si>
  <si>
    <t>MXL9101SCM</t>
  </si>
  <si>
    <t>CI622FD733</t>
  </si>
  <si>
    <t>MXL8361NVH</t>
  </si>
  <si>
    <t>CI29E76149</t>
  </si>
  <si>
    <t>MXL9101SLC</t>
  </si>
  <si>
    <t>CI0FD4A70D</t>
  </si>
  <si>
    <t>HP EliteDesk 705 G4 SFF</t>
  </si>
  <si>
    <t>MXL91138J2</t>
  </si>
  <si>
    <t>CI23967CC2</t>
  </si>
  <si>
    <t>MXL84611ZF</t>
  </si>
  <si>
    <t>CI4D0D2FFF</t>
  </si>
  <si>
    <t>MXL8461206</t>
  </si>
  <si>
    <t>CIBCBEA464</t>
  </si>
  <si>
    <t>MXL0022SJ1</t>
  </si>
  <si>
    <t>CIC4D29144</t>
  </si>
  <si>
    <t>2UA8441LXC</t>
  </si>
  <si>
    <t>AMD PRO A10-9700 R7, 10 COMPUTE CORES 4C+6G</t>
  </si>
  <si>
    <t>TA085E1B41</t>
  </si>
  <si>
    <t>MXL9141PR0</t>
  </si>
  <si>
    <t>TA0A79E481</t>
  </si>
  <si>
    <t>MXL9141PS9</t>
  </si>
  <si>
    <t>TA332B5A22</t>
  </si>
  <si>
    <t>2UA8432SVK</t>
  </si>
  <si>
    <t>TA49245FC0</t>
  </si>
  <si>
    <t>MXL915283M</t>
  </si>
  <si>
    <t>TA4F4D9207</t>
  </si>
  <si>
    <t>MXL91442MF</t>
  </si>
  <si>
    <t>TA93E32EEB</t>
  </si>
  <si>
    <t>MXL91528QY</t>
  </si>
  <si>
    <t>TAB20E3AE1</t>
  </si>
  <si>
    <t>HP EliteDesk 800 G1 DM</t>
  </si>
  <si>
    <t>MXL4501G81</t>
  </si>
  <si>
    <t>Intel(R) Core(TM) i7-4785T CPU @ 2.20GHz</t>
  </si>
  <si>
    <t>CO83DC33A8</t>
  </si>
  <si>
    <t>HP EliteDesk 800 G1 SFF</t>
  </si>
  <si>
    <t>2UA4200ZQP</t>
  </si>
  <si>
    <t>Intel(R) Core(TM) i5-4570 CPU @ 3.20GHz</t>
  </si>
  <si>
    <t>CO04FE90FF</t>
  </si>
  <si>
    <t>2UA4390QN6</t>
  </si>
  <si>
    <t>Intel(R) Core(TM) i5-4590 CPU @ 3.30GHz</t>
  </si>
  <si>
    <t>CO41F41631</t>
  </si>
  <si>
    <t>2UA6031SPY</t>
  </si>
  <si>
    <t>CO55B79923</t>
  </si>
  <si>
    <t>MXL6020Q0V</t>
  </si>
  <si>
    <t>CO6D5B5C87</t>
  </si>
  <si>
    <t>2UA426291Q</t>
  </si>
  <si>
    <t>CO8FCA6175</t>
  </si>
  <si>
    <t>MXL4031525</t>
  </si>
  <si>
    <t>CO998ECD3B</t>
  </si>
  <si>
    <t>2UA44322BP</t>
  </si>
  <si>
    <t>COD6C47CAB</t>
  </si>
  <si>
    <t>2UA3502SNN</t>
  </si>
  <si>
    <t>Intel(R) Core(TM) i7-4770 CPU @ 3.40GHz</t>
  </si>
  <si>
    <t>TA12B0D9BC</t>
  </si>
  <si>
    <t>2UA3512D0B</t>
  </si>
  <si>
    <t>TA98B238D6</t>
  </si>
  <si>
    <t>HP EliteDesk 800 G1 TWR</t>
  </si>
  <si>
    <t>MXL4191FLR</t>
  </si>
  <si>
    <t>TEAB4588C8</t>
  </si>
  <si>
    <t>HP EliteDesk 800 G2 DM 35W</t>
  </si>
  <si>
    <t>2UA63027TC</t>
  </si>
  <si>
    <t>UN81F88DB2</t>
  </si>
  <si>
    <t>480 GB</t>
  </si>
  <si>
    <t>Space-saving</t>
  </si>
  <si>
    <t>HP EliteDesk 800 G2 sff</t>
  </si>
  <si>
    <t>CZC7147VPF</t>
  </si>
  <si>
    <t>Intel(R) Core(TM) i5-6600 CPU @ 3.30GHz</t>
  </si>
  <si>
    <t>PO3296D288</t>
  </si>
  <si>
    <t>2UA6451RGK</t>
  </si>
  <si>
    <t>UND5F6C9C6</t>
  </si>
  <si>
    <t>HP EliteDesk 800 G2 TWR</t>
  </si>
  <si>
    <t>MXL6412DVN</t>
  </si>
  <si>
    <t>CO1207102D</t>
  </si>
  <si>
    <t xml:space="preserve">HP EliteDesk 800 G3 </t>
  </si>
  <si>
    <t>2UA74623XX</t>
  </si>
  <si>
    <t>UNB478C64A</t>
  </si>
  <si>
    <t>HP EliteDesk 800 G3 DM 35W</t>
  </si>
  <si>
    <t>8CG8142LKX</t>
  </si>
  <si>
    <t>TAA8E43458</t>
  </si>
  <si>
    <t>PCI</t>
  </si>
  <si>
    <t>8CG8142J3Q</t>
  </si>
  <si>
    <t>TA863BF51B</t>
  </si>
  <si>
    <t>8CG8040748</t>
  </si>
  <si>
    <t>TA3D8FBFED</t>
  </si>
  <si>
    <t>HP EliteDesk 800 G3 SFF</t>
  </si>
  <si>
    <t>2UA7282FBL</t>
  </si>
  <si>
    <t>COC59B2362</t>
  </si>
  <si>
    <t>2UA7412BQ9</t>
  </si>
  <si>
    <t>TA0495DB77</t>
  </si>
  <si>
    <t>2UA7412BQJ</t>
  </si>
  <si>
    <t>TA0600694E</t>
  </si>
  <si>
    <t>2UA8031Y8B</t>
  </si>
  <si>
    <t>TA35183EF4</t>
  </si>
  <si>
    <t>2UA8031Y7Z</t>
  </si>
  <si>
    <t>TA85D3F106</t>
  </si>
  <si>
    <t>2UA7262BSC</t>
  </si>
  <si>
    <t>TA86FD1485</t>
  </si>
  <si>
    <t>2UA8112B61</t>
  </si>
  <si>
    <t>TA9210EA11</t>
  </si>
  <si>
    <t>2UA72331VV</t>
  </si>
  <si>
    <t>TA985C9287</t>
  </si>
  <si>
    <t>2UA7382DR5</t>
  </si>
  <si>
    <t>TAACDE096D</t>
  </si>
  <si>
    <t>2UA7292YRH</t>
  </si>
  <si>
    <t>TAC8D8EE1B</t>
  </si>
  <si>
    <t>2UA7292YT0</t>
  </si>
  <si>
    <t>TADD3BF655</t>
  </si>
  <si>
    <t>2UA7382DRV</t>
  </si>
  <si>
    <t>TAE046DB9F</t>
  </si>
  <si>
    <t>MXL71919DP</t>
  </si>
  <si>
    <t>TAE6DB0201</t>
  </si>
  <si>
    <t>2UA7361Z0R</t>
  </si>
  <si>
    <t>TAF9AE24C5</t>
  </si>
  <si>
    <t>2UA8151WLH</t>
  </si>
  <si>
    <t>UNB9C9490D</t>
  </si>
  <si>
    <t>2UA815212V</t>
  </si>
  <si>
    <t>UNE7548566</t>
  </si>
  <si>
    <t>HP EliteDesk 800 G4 DM 35W (TAA)</t>
  </si>
  <si>
    <t>MXL9222VZG</t>
  </si>
  <si>
    <t>Intel(R) Core(TM) i5-8500T CPU @ 2.10GHz</t>
  </si>
  <si>
    <t>UNF5FD0999</t>
  </si>
  <si>
    <t>MXL9142V0Q</t>
  </si>
  <si>
    <t>UNC423EC87</t>
  </si>
  <si>
    <t>MXL9153DQR</t>
  </si>
  <si>
    <t>UN6110B611</t>
  </si>
  <si>
    <t>MXL9283D9Q</t>
  </si>
  <si>
    <t>UN60200883</t>
  </si>
  <si>
    <t>MXL91138HR</t>
  </si>
  <si>
    <t>UN54510015</t>
  </si>
  <si>
    <t>MXL9413C6Z</t>
  </si>
  <si>
    <t>UN39DA7906</t>
  </si>
  <si>
    <t>MXL9234TPR</t>
  </si>
  <si>
    <t>TA0E254032</t>
  </si>
  <si>
    <t>HP EliteDesk 800 G4 SFF</t>
  </si>
  <si>
    <t>MXL91539DS</t>
  </si>
  <si>
    <t>TA0188DD8A</t>
  </si>
  <si>
    <t>MXL9233KP0</t>
  </si>
  <si>
    <t>TA2232E266</t>
  </si>
  <si>
    <t>MXL9123327</t>
  </si>
  <si>
    <t>TA5C663DBF</t>
  </si>
  <si>
    <t>MXL91534VM</t>
  </si>
  <si>
    <t>TA70B26D97</t>
  </si>
  <si>
    <t>MXL912330J</t>
  </si>
  <si>
    <t>TA7AB1CECC</t>
  </si>
  <si>
    <t>MXL9123ZRP</t>
  </si>
  <si>
    <t>TAD52A449C</t>
  </si>
  <si>
    <t>MXL91539DH</t>
  </si>
  <si>
    <t>TADDC9FCBA</t>
  </si>
  <si>
    <t>MXL9283C1L</t>
  </si>
  <si>
    <t>UN015686D0</t>
  </si>
  <si>
    <t>MXL91337N1</t>
  </si>
  <si>
    <t>UN04E3A128</t>
  </si>
  <si>
    <t>MXL92922N1</t>
  </si>
  <si>
    <t>UN04ED2EF8</t>
  </si>
  <si>
    <t>1.02 TB</t>
  </si>
  <si>
    <t>MXL9283C4J</t>
  </si>
  <si>
    <t>UN06415485</t>
  </si>
  <si>
    <t>MXL92838Y2</t>
  </si>
  <si>
    <t>UN09A55558</t>
  </si>
  <si>
    <t>MXL92920J5</t>
  </si>
  <si>
    <t>UN0CEF1031</t>
  </si>
  <si>
    <t>MXL9292207</t>
  </si>
  <si>
    <t>UN0E3AE0C4</t>
  </si>
  <si>
    <t>MXL92920HZ</t>
  </si>
  <si>
    <t>UN0F4A7460</t>
  </si>
  <si>
    <t>2UA8461BJG</t>
  </si>
  <si>
    <t>UN0E5FC5E4</t>
  </si>
  <si>
    <t>MXL91533Q4</t>
  </si>
  <si>
    <t>UN14612BAF</t>
  </si>
  <si>
    <t>MXL9244XPM</t>
  </si>
  <si>
    <t>UN1057CDE6</t>
  </si>
  <si>
    <t>MXL9283C8F</t>
  </si>
  <si>
    <t>UN121D0F4B</t>
  </si>
  <si>
    <t>MXL92838Y5</t>
  </si>
  <si>
    <t>UN1621F9A5</t>
  </si>
  <si>
    <t>MXL9283C1N</t>
  </si>
  <si>
    <t>UN151C551B</t>
  </si>
  <si>
    <t>MXL915322C</t>
  </si>
  <si>
    <t>UN15A4DDD5</t>
  </si>
  <si>
    <t>MXL9283B2K</t>
  </si>
  <si>
    <t>UN15CCCCF0</t>
  </si>
  <si>
    <t>MXL9283BWH</t>
  </si>
  <si>
    <t>UN1738805B</t>
  </si>
  <si>
    <t>MXL9153KDC</t>
  </si>
  <si>
    <t>UN17A6987C</t>
  </si>
  <si>
    <t>MXL92920P2</t>
  </si>
  <si>
    <t>UN21843D4F</t>
  </si>
  <si>
    <t>MXL91533X8</t>
  </si>
  <si>
    <t>UN1B2A1C59</t>
  </si>
  <si>
    <t>MXL92864V4</t>
  </si>
  <si>
    <t>UN1F32DFF3</t>
  </si>
  <si>
    <t>MXL9162840</t>
  </si>
  <si>
    <t>UN1FA664F5</t>
  </si>
  <si>
    <t>MXL92922PR</t>
  </si>
  <si>
    <t>UN209E7C72</t>
  </si>
  <si>
    <t>MXL92838ZC</t>
  </si>
  <si>
    <t>UN21A6AFD2</t>
  </si>
  <si>
    <t>MXL92921X9</t>
  </si>
  <si>
    <t>UN280BDE9B</t>
  </si>
  <si>
    <t>2UA8461D5J</t>
  </si>
  <si>
    <t>UN22332748</t>
  </si>
  <si>
    <t>MXL9283B20</t>
  </si>
  <si>
    <t>UN23727EB7</t>
  </si>
  <si>
    <t>MXL92923QL</t>
  </si>
  <si>
    <t>UN240B1766</t>
  </si>
  <si>
    <t>MXL92838MP</t>
  </si>
  <si>
    <t>UN251B81EA</t>
  </si>
  <si>
    <t>MXL928658G</t>
  </si>
  <si>
    <t>UN25C0E2EF</t>
  </si>
  <si>
    <t>MXL9283BRT</t>
  </si>
  <si>
    <t>UN25FCB59F</t>
  </si>
  <si>
    <t>MXL92838ZQ</t>
  </si>
  <si>
    <t>UN26D27FD9</t>
  </si>
  <si>
    <t>MXL92864PR</t>
  </si>
  <si>
    <t>UN2949A539</t>
  </si>
  <si>
    <t>MXL92920MC</t>
  </si>
  <si>
    <t>UN2AB97AEB</t>
  </si>
  <si>
    <t>MXL9121QQT</t>
  </si>
  <si>
    <t>UN2AC31336</t>
  </si>
  <si>
    <t>MXL9153L0D</t>
  </si>
  <si>
    <t>UN3439721A</t>
  </si>
  <si>
    <t>MXL9283BZT</t>
  </si>
  <si>
    <t>UN2D5F596D</t>
  </si>
  <si>
    <t>MXL9121QSB</t>
  </si>
  <si>
    <t>UN2E9AF172</t>
  </si>
  <si>
    <t>MXL928395G</t>
  </si>
  <si>
    <t>UN3268872D</t>
  </si>
  <si>
    <t>MXL9133813</t>
  </si>
  <si>
    <t>UN33D7FF87</t>
  </si>
  <si>
    <t>2UA8461BC8</t>
  </si>
  <si>
    <t>UN34125019</t>
  </si>
  <si>
    <t>MXL9244XPN</t>
  </si>
  <si>
    <t>UN376BB81C</t>
  </si>
  <si>
    <t>MXL91533TZ</t>
  </si>
  <si>
    <t>UN38229B2B</t>
  </si>
  <si>
    <t>MXL9283BSW</t>
  </si>
  <si>
    <t>UN3BA9D616</t>
  </si>
  <si>
    <t>MXL9283BZ1</t>
  </si>
  <si>
    <t>UN3AE4D570</t>
  </si>
  <si>
    <t>MXL9153L5X</t>
  </si>
  <si>
    <t>UN3B9E0E44</t>
  </si>
  <si>
    <t>MXL92923V6</t>
  </si>
  <si>
    <t>UN446C4745</t>
  </si>
  <si>
    <t>MXL92864GX</t>
  </si>
  <si>
    <t>UN3C9B7447</t>
  </si>
  <si>
    <t>MXL0073G44</t>
  </si>
  <si>
    <t>UN3D1511E1</t>
  </si>
  <si>
    <t>MXL9153L1Q</t>
  </si>
  <si>
    <t>UN4091B052</t>
  </si>
  <si>
    <t>MXL9153KJG</t>
  </si>
  <si>
    <t>UN43D1527C</t>
  </si>
  <si>
    <t>MXL92923PX</t>
  </si>
  <si>
    <t>UN43FE2DD2</t>
  </si>
  <si>
    <t>MXL9283BSR</t>
  </si>
  <si>
    <t>UN44E272A3</t>
  </si>
  <si>
    <t>MXL9244XPQ</t>
  </si>
  <si>
    <t>UN449A18E7</t>
  </si>
  <si>
    <t>MXL92923VD</t>
  </si>
  <si>
    <t>UN45461831</t>
  </si>
  <si>
    <t>MXL92922GD</t>
  </si>
  <si>
    <t>UN3F4365ED</t>
  </si>
  <si>
    <t>MXL91337L5</t>
  </si>
  <si>
    <t>UN45EBC38C</t>
  </si>
  <si>
    <t>MXL9283C42</t>
  </si>
  <si>
    <t>UN45DA947E</t>
  </si>
  <si>
    <t>MXL9153L2H</t>
  </si>
  <si>
    <t>UN4700A8D1</t>
  </si>
  <si>
    <t>MXL915321V</t>
  </si>
  <si>
    <t>UN48EE96CF</t>
  </si>
  <si>
    <t>2UA8461BMK</t>
  </si>
  <si>
    <t>UN4A46CBC0</t>
  </si>
  <si>
    <t>MXL92838NP</t>
  </si>
  <si>
    <t>UN4C167B5B</t>
  </si>
  <si>
    <t>MXL92922TD</t>
  </si>
  <si>
    <t>UN4AC2CB43</t>
  </si>
  <si>
    <t>MXL92922N4</t>
  </si>
  <si>
    <t>UN463497B7</t>
  </si>
  <si>
    <t>MXL92921Y6</t>
  </si>
  <si>
    <t>UN51FD2146</t>
  </si>
  <si>
    <t>MXL92920LV</t>
  </si>
  <si>
    <t>UN4BCAC275</t>
  </si>
  <si>
    <t>MXL92922SQ</t>
  </si>
  <si>
    <t>UN4E114519</t>
  </si>
  <si>
    <t>MXL92838Z2</t>
  </si>
  <si>
    <t>UN4EA08698</t>
  </si>
  <si>
    <t>MXL9292210</t>
  </si>
  <si>
    <t>UN4ED89B5A</t>
  </si>
  <si>
    <t>MXL9283BZJ</t>
  </si>
  <si>
    <t>UN57B343AA</t>
  </si>
  <si>
    <t>MXL92838KT</t>
  </si>
  <si>
    <t>UN510B8AC7</t>
  </si>
  <si>
    <t>MXL9283BRL</t>
  </si>
  <si>
    <t>UN53672146</t>
  </si>
  <si>
    <t>MXL915320Z</t>
  </si>
  <si>
    <t>UN53B0AEA6</t>
  </si>
  <si>
    <t>MXL92920NT</t>
  </si>
  <si>
    <t>UN53C0357A</t>
  </si>
  <si>
    <t>MXL9283B2L</t>
  </si>
  <si>
    <t>UN54506130</t>
  </si>
  <si>
    <t>MXL9153231</t>
  </si>
  <si>
    <t>UN558A6E2A</t>
  </si>
  <si>
    <t>MXL9374D59</t>
  </si>
  <si>
    <t>UN5CDC463E</t>
  </si>
  <si>
    <t>MXL915324W</t>
  </si>
  <si>
    <t>UN5CAD74D4</t>
  </si>
  <si>
    <t>MXL9162845</t>
  </si>
  <si>
    <t>UN5EE42D2C</t>
  </si>
  <si>
    <t>MXL92838W2</t>
  </si>
  <si>
    <t>UN5EBF634E</t>
  </si>
  <si>
    <t>MXL9283B1S</t>
  </si>
  <si>
    <t>UN60862B6F</t>
  </si>
  <si>
    <t>MXL92261FD</t>
  </si>
  <si>
    <t>UN605C6C7D</t>
  </si>
  <si>
    <t>2UA8461BKR</t>
  </si>
  <si>
    <t>UN61B78801</t>
  </si>
  <si>
    <t>MXL92922XJ</t>
  </si>
  <si>
    <t>UN641FA509</t>
  </si>
  <si>
    <t>MXL9283BXJ</t>
  </si>
  <si>
    <t>UN653B2CE5</t>
  </si>
  <si>
    <t>MXL92838XB</t>
  </si>
  <si>
    <t>UN662A84A4</t>
  </si>
  <si>
    <t>MXL9195XK9</t>
  </si>
  <si>
    <t>UN697DF596</t>
  </si>
  <si>
    <t>2UA8461BM9</t>
  </si>
  <si>
    <t>UN68366CF4</t>
  </si>
  <si>
    <t>MXL9153KK0</t>
  </si>
  <si>
    <t>UN6914023D</t>
  </si>
  <si>
    <t>MXL92838JK</t>
  </si>
  <si>
    <t>UN6B511E64</t>
  </si>
  <si>
    <t>MXL9283947</t>
  </si>
  <si>
    <t>UN6A7DC0AF</t>
  </si>
  <si>
    <t>MXL928392P</t>
  </si>
  <si>
    <t>UN6E5B99CF</t>
  </si>
  <si>
    <t>MXL915326G</t>
  </si>
  <si>
    <t>UN6B5B69E0</t>
  </si>
  <si>
    <t>MXL92922T4</t>
  </si>
  <si>
    <t>UN6CD49FAD</t>
  </si>
  <si>
    <t>MXL9153L15</t>
  </si>
  <si>
    <t>UN6CE13FDF</t>
  </si>
  <si>
    <t>MXL9283BQF</t>
  </si>
  <si>
    <t>UN730B3CF2</t>
  </si>
  <si>
    <t>MXL9283BSX</t>
  </si>
  <si>
    <t>UN6E96293C</t>
  </si>
  <si>
    <t>MXL9283C49</t>
  </si>
  <si>
    <t>UN71646558</t>
  </si>
  <si>
    <t>2UA8461BJT</t>
  </si>
  <si>
    <t>UN76CA25DF</t>
  </si>
  <si>
    <t>MXL9153L2X</t>
  </si>
  <si>
    <t>UN7398066C</t>
  </si>
  <si>
    <t>MXL9283CJQ</t>
  </si>
  <si>
    <t>UN7408D86C</t>
  </si>
  <si>
    <t>MXL92864WL</t>
  </si>
  <si>
    <t>UN758436C6</t>
  </si>
  <si>
    <t>MXL92838MB</t>
  </si>
  <si>
    <t>UN7E158E02</t>
  </si>
  <si>
    <t>MXL9283BWS</t>
  </si>
  <si>
    <t>UN77489E17</t>
  </si>
  <si>
    <t>MXL9283CHJ</t>
  </si>
  <si>
    <t>UN7762ED43</t>
  </si>
  <si>
    <t>MXL9283BRR</t>
  </si>
  <si>
    <t>UN77632C15</t>
  </si>
  <si>
    <t>MXL91337NV</t>
  </si>
  <si>
    <t>UN77EFA5EA</t>
  </si>
  <si>
    <t>MXL9283BY6</t>
  </si>
  <si>
    <t>UN79B96449</t>
  </si>
  <si>
    <t>MXL92838ZT</t>
  </si>
  <si>
    <t>UN7A36122C</t>
  </si>
  <si>
    <t>MXL9283BRY</t>
  </si>
  <si>
    <t>UN7F5A5C5B</t>
  </si>
  <si>
    <t>MXL9153L1N</t>
  </si>
  <si>
    <t>UN7ED21B5D</t>
  </si>
  <si>
    <t>MXL9283BZS</t>
  </si>
  <si>
    <t>UN7F660928</t>
  </si>
  <si>
    <t>MXL9283BWT</t>
  </si>
  <si>
    <t>UN80189E4C</t>
  </si>
  <si>
    <t>MXL9292212</t>
  </si>
  <si>
    <t>UN80A1DEF4</t>
  </si>
  <si>
    <t>MXL9162843</t>
  </si>
  <si>
    <t>UN81993C09</t>
  </si>
  <si>
    <t>MXL916283R</t>
  </si>
  <si>
    <t>UN8298F2A9</t>
  </si>
  <si>
    <t>MXL92838ZR</t>
  </si>
  <si>
    <t>UN84D640C6</t>
  </si>
  <si>
    <t>MXL9283C4W</t>
  </si>
  <si>
    <t>UN8567B03E</t>
  </si>
  <si>
    <t>MXL9292276</t>
  </si>
  <si>
    <t>UN859734D2</t>
  </si>
  <si>
    <t>MXL913361X</t>
  </si>
  <si>
    <t>UN85A2353E</t>
  </si>
  <si>
    <t>MXL9283B18</t>
  </si>
  <si>
    <t>UN86927DE9</t>
  </si>
  <si>
    <t>MXL929226R</t>
  </si>
  <si>
    <t>UN8709A274</t>
  </si>
  <si>
    <t>MXL929228B</t>
  </si>
  <si>
    <t>UN88001185</t>
  </si>
  <si>
    <t>MXL913381C</t>
  </si>
  <si>
    <t>UN8AF3B4F5</t>
  </si>
  <si>
    <t>MXL9283CHT</t>
  </si>
  <si>
    <t>UN8CD75E16</t>
  </si>
  <si>
    <t>MXL92838VK</t>
  </si>
  <si>
    <t>UN8D7090BA</t>
  </si>
  <si>
    <t>MXL9283B1L</t>
  </si>
  <si>
    <t>UN8D8E0BF9</t>
  </si>
  <si>
    <t>MXL92921WV</t>
  </si>
  <si>
    <t>UN9188E13C</t>
  </si>
  <si>
    <t>MXL92922L1</t>
  </si>
  <si>
    <t>UN91BB6A7E</t>
  </si>
  <si>
    <t>MXL92838MX</t>
  </si>
  <si>
    <t>UN9266DBCF</t>
  </si>
  <si>
    <t>MXL9153KF0</t>
  </si>
  <si>
    <t>UN9280AAD7</t>
  </si>
  <si>
    <t>MXL9153226</t>
  </si>
  <si>
    <t>UN941782A5</t>
  </si>
  <si>
    <t>MXL92922DV</t>
  </si>
  <si>
    <t>UN98527CDB</t>
  </si>
  <si>
    <t>MXL9153K97</t>
  </si>
  <si>
    <t>UN9922D8A2</t>
  </si>
  <si>
    <t>MXL92864K8</t>
  </si>
  <si>
    <t>UN9B79CD51</t>
  </si>
  <si>
    <t>MXL9283B14</t>
  </si>
  <si>
    <t>UN9C197FA0</t>
  </si>
  <si>
    <t>MXL9153KBN</t>
  </si>
  <si>
    <t>UN9C33617A</t>
  </si>
  <si>
    <t>MXL9283BRZ</t>
  </si>
  <si>
    <t>UN9E2D5499</t>
  </si>
  <si>
    <t>MXL91533SX</t>
  </si>
  <si>
    <t>UN9E321EEA</t>
  </si>
  <si>
    <t>MXL92838ZF</t>
  </si>
  <si>
    <t>UNA051CBBE</t>
  </si>
  <si>
    <t>MXL9283C16</t>
  </si>
  <si>
    <t>UNA0E4E3B3</t>
  </si>
  <si>
    <t>MXL9202227</t>
  </si>
  <si>
    <t>UNA2C4955F</t>
  </si>
  <si>
    <t>MXL92838RV</t>
  </si>
  <si>
    <t>UNA3E2CCF1</t>
  </si>
  <si>
    <t>MXL91533Q5</t>
  </si>
  <si>
    <t>UNA4942899</t>
  </si>
  <si>
    <t>MXL9283CL6</t>
  </si>
  <si>
    <t>UNA5354416</t>
  </si>
  <si>
    <t>MXL92921WW</t>
  </si>
  <si>
    <t>UNA5AB4B03</t>
  </si>
  <si>
    <t>MXL92920H3</t>
  </si>
  <si>
    <t>UNA7383035</t>
  </si>
  <si>
    <t>MXL91337M6</t>
  </si>
  <si>
    <t>UNA7E232CB</t>
  </si>
  <si>
    <t>MXL92920MN</t>
  </si>
  <si>
    <t>UNA82597EA</t>
  </si>
  <si>
    <t>MXL92838NM</t>
  </si>
  <si>
    <t>UNA826E651</t>
  </si>
  <si>
    <t>MXL92920LW</t>
  </si>
  <si>
    <t>UNA5E3C93B</t>
  </si>
  <si>
    <t>MXL9195XJ5</t>
  </si>
  <si>
    <t>UNA9402F4D</t>
  </si>
  <si>
    <t>MXL9153L4W</t>
  </si>
  <si>
    <t>UNAB0F235D</t>
  </si>
  <si>
    <t>MXL9153KJQ</t>
  </si>
  <si>
    <t>UNAB832BA2</t>
  </si>
  <si>
    <t>MXL9153L3N</t>
  </si>
  <si>
    <t>UNABE0DEE0</t>
  </si>
  <si>
    <t>MXL92838Z4</t>
  </si>
  <si>
    <t>UNAAA4B57E</t>
  </si>
  <si>
    <t>MXL9244XNN</t>
  </si>
  <si>
    <t>UNB253E3C5</t>
  </si>
  <si>
    <t>MXL92838L0</t>
  </si>
  <si>
    <t>UNB9D0B1CC</t>
  </si>
  <si>
    <t>MXL91337K8</t>
  </si>
  <si>
    <t>UNAEB6BE8C</t>
  </si>
  <si>
    <t>MXL9283C4X</t>
  </si>
  <si>
    <t>UNB545DE6A</t>
  </si>
  <si>
    <t>MXL9283C4C</t>
  </si>
  <si>
    <t>UNB616BAB0</t>
  </si>
  <si>
    <t>MXL9153L34</t>
  </si>
  <si>
    <t>UNB6354D2E</t>
  </si>
  <si>
    <t>MXL92824KB</t>
  </si>
  <si>
    <t>UNB916E870</t>
  </si>
  <si>
    <t>MXL9283BRQ</t>
  </si>
  <si>
    <t>UNBAFD30A8</t>
  </si>
  <si>
    <t>MXL91337MB</t>
  </si>
  <si>
    <t>UNBB0C507F</t>
  </si>
  <si>
    <t>MXL915320Q</t>
  </si>
  <si>
    <t>UNBB4E156E</t>
  </si>
  <si>
    <t>MXL9283BSS</t>
  </si>
  <si>
    <t>UNC045A59D</t>
  </si>
  <si>
    <t>MXL92921YV</t>
  </si>
  <si>
    <t>UNC22DACAC</t>
  </si>
  <si>
    <t>MXL92922WH</t>
  </si>
  <si>
    <t>UNC09524BF</t>
  </si>
  <si>
    <t>MXL9292286</t>
  </si>
  <si>
    <t>UNC3D42662</t>
  </si>
  <si>
    <t>2UA8461D62</t>
  </si>
  <si>
    <t>UNC28E5B48</t>
  </si>
  <si>
    <t>MXL9283C8G</t>
  </si>
  <si>
    <t>UNC351951F</t>
  </si>
  <si>
    <t>MXL928392J</t>
  </si>
  <si>
    <t>UNC3F07C0D</t>
  </si>
  <si>
    <t>MXL92261CC</t>
  </si>
  <si>
    <t>UNC4055DD4</t>
  </si>
  <si>
    <t>2UA8461D5Y</t>
  </si>
  <si>
    <t>UNC5F5C151</t>
  </si>
  <si>
    <t>MXL91533S9</t>
  </si>
  <si>
    <t>UNC867982F</t>
  </si>
  <si>
    <t>MXL9283CLY</t>
  </si>
  <si>
    <t>UNC998D55C</t>
  </si>
  <si>
    <t>MXL9283BZL</t>
  </si>
  <si>
    <t>UNCA00ED09</t>
  </si>
  <si>
    <t>MXL9283C7T</t>
  </si>
  <si>
    <t>UNCA7D79E5</t>
  </si>
  <si>
    <t>MXL91533VG</t>
  </si>
  <si>
    <t>UNCB6F399B</t>
  </si>
  <si>
    <t>MXL915321N</t>
  </si>
  <si>
    <t>UNCBD86677</t>
  </si>
  <si>
    <t>2UA8461D55</t>
  </si>
  <si>
    <t>UNCC5E3AC5</t>
  </si>
  <si>
    <t>MXL9283CHX</t>
  </si>
  <si>
    <t>UNCD97B231</t>
  </si>
  <si>
    <t>MXL92922W3</t>
  </si>
  <si>
    <t>UND069CA88</t>
  </si>
  <si>
    <t>MXL92922KG</t>
  </si>
  <si>
    <t>UND45DFA29</t>
  </si>
  <si>
    <t>MXL9194P43</t>
  </si>
  <si>
    <t>UND1D3ADBC</t>
  </si>
  <si>
    <t>MXL9153K91</t>
  </si>
  <si>
    <t>UND28394FC</t>
  </si>
  <si>
    <t>MXL9153L12</t>
  </si>
  <si>
    <t>UND4498398</t>
  </si>
  <si>
    <t>MXL9283C4P</t>
  </si>
  <si>
    <t>UNDE9B60BF</t>
  </si>
  <si>
    <t>MXL91531ZP</t>
  </si>
  <si>
    <t>UND5DD3B74</t>
  </si>
  <si>
    <t>MXL9153L07</t>
  </si>
  <si>
    <t>UNDA0396D0</t>
  </si>
  <si>
    <t>MXL92922MV</t>
  </si>
  <si>
    <t>UNDA09B9D7</t>
  </si>
  <si>
    <t>MXL9153L3M</t>
  </si>
  <si>
    <t>UNDA41CC2E</t>
  </si>
  <si>
    <t>MXL92864KC</t>
  </si>
  <si>
    <t>UNDB68245E</t>
  </si>
  <si>
    <t>MXL928656K</t>
  </si>
  <si>
    <t>UNDBB583E4</t>
  </si>
  <si>
    <t>MXL92921Z4</t>
  </si>
  <si>
    <t>UNDC387A73</t>
  </si>
  <si>
    <t>MXL9153KG9</t>
  </si>
  <si>
    <t>UNDC75EEA0</t>
  </si>
  <si>
    <t>MXL928237R</t>
  </si>
  <si>
    <t>UNDD71FEDA</t>
  </si>
  <si>
    <t>MXL92838JH</t>
  </si>
  <si>
    <t>UNDE6EA7EE</t>
  </si>
  <si>
    <t>MXL92923VL</t>
  </si>
  <si>
    <t>UNE13BC7EA</t>
  </si>
  <si>
    <t>MXL9283CJC</t>
  </si>
  <si>
    <t>UNDFB55E35</t>
  </si>
  <si>
    <t>MXL92838M9</t>
  </si>
  <si>
    <t>UNE2355106</t>
  </si>
  <si>
    <t>MXL9153KJF</t>
  </si>
  <si>
    <t>UNE2CEF404</t>
  </si>
  <si>
    <t>MXL9121QQ8</t>
  </si>
  <si>
    <t>UNE43685F1</t>
  </si>
  <si>
    <t>MXL928654V</t>
  </si>
  <si>
    <t>UNE5EA258E</t>
  </si>
  <si>
    <t>MXL92920MK</t>
  </si>
  <si>
    <t>UNE5EFBAF4</t>
  </si>
  <si>
    <t>MXL9283BW9</t>
  </si>
  <si>
    <t>UNE5F1E9E8</t>
  </si>
  <si>
    <t>MXL9153L4D</t>
  </si>
  <si>
    <t>UNE7FCEFC6</t>
  </si>
  <si>
    <t>MXL92838M8</t>
  </si>
  <si>
    <t>UNE883D330</t>
  </si>
  <si>
    <t>MXL92838VL</t>
  </si>
  <si>
    <t>UNE91D49C6</t>
  </si>
  <si>
    <t>MXL91235Q3</t>
  </si>
  <si>
    <t>UNEA865EF2</t>
  </si>
  <si>
    <t>MXL92923V4</t>
  </si>
  <si>
    <t>UNEA9E8BB4</t>
  </si>
  <si>
    <t>MXL92021TX</t>
  </si>
  <si>
    <t>UNEF7F3C0E</t>
  </si>
  <si>
    <t>MXL92920G9</t>
  </si>
  <si>
    <t>UNF05FFE46</t>
  </si>
  <si>
    <t>2UA8461BFR</t>
  </si>
  <si>
    <t>UNF17B1E82</t>
  </si>
  <si>
    <t>MXL9153KFD</t>
  </si>
  <si>
    <t>UNF3ACCB26</t>
  </si>
  <si>
    <t>MXL9283BY0</t>
  </si>
  <si>
    <t>UNF3D07003</t>
  </si>
  <si>
    <t>MXL9283C1R</t>
  </si>
  <si>
    <t>UNF49B05FB</t>
  </si>
  <si>
    <t>MXL9283C57</t>
  </si>
  <si>
    <t>UNF846FD5B</t>
  </si>
  <si>
    <t>MXL9283BZR</t>
  </si>
  <si>
    <t>UNF913A0C7</t>
  </si>
  <si>
    <t>MXL9283B7Z</t>
  </si>
  <si>
    <t>UNFC0923D2</t>
  </si>
  <si>
    <t>HP EliteDesk 800 G5 Desktop Mini</t>
  </si>
  <si>
    <t>MXL0414797</t>
  </si>
  <si>
    <t>Intel(R) Core(TM) i5-9500T CPU @ 2.20GHz</t>
  </si>
  <si>
    <t>UNE1F4A7C3</t>
  </si>
  <si>
    <t>MXL9506R7K</t>
  </si>
  <si>
    <t>UNA186FA3E</t>
  </si>
  <si>
    <t>MXL9506R7R</t>
  </si>
  <si>
    <t>UN9CE74BF0</t>
  </si>
  <si>
    <t>MXL9506R8J</t>
  </si>
  <si>
    <t>UN918FF595</t>
  </si>
  <si>
    <t>MXL9506R6P</t>
  </si>
  <si>
    <t>UN867E6FC9</t>
  </si>
  <si>
    <t>MXL9506R75</t>
  </si>
  <si>
    <t>UN7F4C7B5B</t>
  </si>
  <si>
    <t>MXL041477M</t>
  </si>
  <si>
    <t>UN7C4CEFD1</t>
  </si>
  <si>
    <t>MXL9506R70</t>
  </si>
  <si>
    <t>UN3A2573BC</t>
  </si>
  <si>
    <t>MXL9506R3G</t>
  </si>
  <si>
    <t>UN20EF1F45</t>
  </si>
  <si>
    <t>MXL0514NHD</t>
  </si>
  <si>
    <t>UN1B453C12</t>
  </si>
  <si>
    <t>MXL0414799</t>
  </si>
  <si>
    <t>UN19AF4085</t>
  </si>
  <si>
    <t>MXL9506R8F</t>
  </si>
  <si>
    <t>UN0EB852AD</t>
  </si>
  <si>
    <t>MXL04147BR</t>
  </si>
  <si>
    <t>UN0B2A76E8</t>
  </si>
  <si>
    <t>MXL9506R6B</t>
  </si>
  <si>
    <t>UN03E2301F</t>
  </si>
  <si>
    <t>HP EliteDesk 800 G5 SFF</t>
  </si>
  <si>
    <t>MXL04438MW</t>
  </si>
  <si>
    <t>Intel(R) Core(TM) i5-9600 CPU @ 3.10GHz</t>
  </si>
  <si>
    <t>UN146A5281</t>
  </si>
  <si>
    <t>MXL0443956</t>
  </si>
  <si>
    <t>UN197B9664</t>
  </si>
  <si>
    <t>MXL0443980</t>
  </si>
  <si>
    <t>UN2B537EFB</t>
  </si>
  <si>
    <t>MXL03931PZ</t>
  </si>
  <si>
    <t>UN2CC372E8</t>
  </si>
  <si>
    <t>MXL04438JS</t>
  </si>
  <si>
    <t>UN399A7BB8</t>
  </si>
  <si>
    <t>MXL04438GW</t>
  </si>
  <si>
    <t>UN344B76FF</t>
  </si>
  <si>
    <t>MXL044396Y</t>
  </si>
  <si>
    <t>UN6463EFC8</t>
  </si>
  <si>
    <t>MXL0453GJJ</t>
  </si>
  <si>
    <t>UN6730F47B</t>
  </si>
  <si>
    <t>MXL0453GJ2</t>
  </si>
  <si>
    <t>UN87AF188E</t>
  </si>
  <si>
    <t>MXL044397K</t>
  </si>
  <si>
    <t>UN92DB41B5</t>
  </si>
  <si>
    <t>MXL044394Y</t>
  </si>
  <si>
    <t>UNAB2C1750</t>
  </si>
  <si>
    <t>MXL04438MG</t>
  </si>
  <si>
    <t>UNADF9828E</t>
  </si>
  <si>
    <t>MXL0453BB5</t>
  </si>
  <si>
    <t>UNC045990B</t>
  </si>
  <si>
    <t>MXL04438HT</t>
  </si>
  <si>
    <t>UNBFB20B42</t>
  </si>
  <si>
    <t>MXL04438JM</t>
  </si>
  <si>
    <t>UNC24D830E</t>
  </si>
  <si>
    <t>MXL044399C</t>
  </si>
  <si>
    <t>UNC5B8AEBA</t>
  </si>
  <si>
    <t>MXL04438MH</t>
  </si>
  <si>
    <t>UNCD4249CF</t>
  </si>
  <si>
    <t>MXL03931Q0</t>
  </si>
  <si>
    <t>UNCC8844D5</t>
  </si>
  <si>
    <t>MXL0052Q3T</t>
  </si>
  <si>
    <t>UNE8B3F17D</t>
  </si>
  <si>
    <t>MXL0443958</t>
  </si>
  <si>
    <t>UNEA2AF489</t>
  </si>
  <si>
    <t>MXL0052Q3S</t>
  </si>
  <si>
    <t>UNEEDF683D</t>
  </si>
  <si>
    <t>HP EliteDesk 800 G6 Small Form Factor PC</t>
  </si>
  <si>
    <t>MXL23525JY</t>
  </si>
  <si>
    <t>Intel(R) Core(TM) i5-10600 CPU @ 3.30GHz</t>
  </si>
  <si>
    <t>UN492A4373</t>
  </si>
  <si>
    <t>HP ENVY DESKTOP PC</t>
  </si>
  <si>
    <t>4CE8051FQ2</t>
  </si>
  <si>
    <t>CO17145FD6</t>
  </si>
  <si>
    <t>HP PRODESK 400 G1 MT</t>
  </si>
  <si>
    <t>MXL5282VPN</t>
  </si>
  <si>
    <t>CO9240DE3D</t>
  </si>
  <si>
    <t>MXL4382NGW</t>
  </si>
  <si>
    <t>COD468783A</t>
  </si>
  <si>
    <t>HP ProDesk 400 G2 MINI</t>
  </si>
  <si>
    <t>2UA63127NF</t>
  </si>
  <si>
    <t>COC9617825</t>
  </si>
  <si>
    <t>HP ProDesk 405 G2 MT</t>
  </si>
  <si>
    <t>MXL5231F53</t>
  </si>
  <si>
    <t>AMD A8-6410 APU with AMD Radeon R5 Graphics</t>
  </si>
  <si>
    <t>PR788FD24B</t>
  </si>
  <si>
    <t>HP ProDesk 600 G1 SFF</t>
  </si>
  <si>
    <t>MXL5282MKM</t>
  </si>
  <si>
    <t>Intel(R) Core(TM) i3-4160 CPU @ 3.60GHz</t>
  </si>
  <si>
    <t>CO1CDB498B</t>
  </si>
  <si>
    <t>2UA5241NFG</t>
  </si>
  <si>
    <t>Intel(R) Core(TM) i7-4790 CPU @ 3.60GHz</t>
  </si>
  <si>
    <t>CO7D8BE1BB</t>
  </si>
  <si>
    <t>20 GB</t>
  </si>
  <si>
    <t>Windows 7 Pro Natl. Academic Only OA</t>
  </si>
  <si>
    <t>2UA4080WG1</t>
  </si>
  <si>
    <t>COAAEAF081</t>
  </si>
  <si>
    <t>2UA4320SRZ</t>
  </si>
  <si>
    <t>COBF1673C8</t>
  </si>
  <si>
    <t>mxl5282957</t>
  </si>
  <si>
    <t>COFB0ADB2B</t>
  </si>
  <si>
    <t>2TB</t>
  </si>
  <si>
    <t>2UA41316ZF</t>
  </si>
  <si>
    <t>Intel(R) Core(TM) i3-4130 CPU @ 3.40GHz</t>
  </si>
  <si>
    <t>KI2C4E3A4C</t>
  </si>
  <si>
    <t>2UA4250XBR</t>
  </si>
  <si>
    <t>KI2D89B678</t>
  </si>
  <si>
    <t>MXL4212BZ7</t>
  </si>
  <si>
    <t>KI933E2184</t>
  </si>
  <si>
    <t>MXL432369G</t>
  </si>
  <si>
    <t>KI978050FA</t>
  </si>
  <si>
    <t>2UA4250X32</t>
  </si>
  <si>
    <t>KIC6BF212D</t>
  </si>
  <si>
    <t>2UA4250XB6</t>
  </si>
  <si>
    <t>KIC6C9897F</t>
  </si>
  <si>
    <t>2UA4390G5P</t>
  </si>
  <si>
    <t>KIDAC7B66D</t>
  </si>
  <si>
    <t>HP ProDesk 600 G1 TWR</t>
  </si>
  <si>
    <t>2UA4121DDC</t>
  </si>
  <si>
    <t>PR78100E65</t>
  </si>
  <si>
    <t>HP ProDesk 600 G4 DM</t>
  </si>
  <si>
    <t>MXL937321Q</t>
  </si>
  <si>
    <t>CO312B1F82</t>
  </si>
  <si>
    <t>HP PRODESK 600 G5 MT</t>
  </si>
  <si>
    <t>MXL0252PQ6</t>
  </si>
  <si>
    <t>CI574D1D50</t>
  </si>
  <si>
    <t>MXL0252PP5</t>
  </si>
  <si>
    <t>CI8A585666</t>
  </si>
  <si>
    <t>MXL0252X19</t>
  </si>
  <si>
    <t>CIB034F433</t>
  </si>
  <si>
    <t>MXL0252PPJ</t>
  </si>
  <si>
    <t>CI614A2AFD</t>
  </si>
  <si>
    <t>HP ProDesk 800 G4 SFF</t>
  </si>
  <si>
    <t>MXL9133811</t>
  </si>
  <si>
    <t>UN53748D70</t>
  </si>
  <si>
    <t>MXL92922JF</t>
  </si>
  <si>
    <t>UNA9614BD4</t>
  </si>
  <si>
    <t>MXL92921YC</t>
  </si>
  <si>
    <t>UND1A6716C</t>
  </si>
  <si>
    <t>HP rp5800</t>
  </si>
  <si>
    <t>2UA6122CY6</t>
  </si>
  <si>
    <t>KED610EC97</t>
  </si>
  <si>
    <t>HP Z2 SFF G4 WORKSTATION</t>
  </si>
  <si>
    <t>MXL003327Q</t>
  </si>
  <si>
    <t>PO9FBA7BB7</t>
  </si>
  <si>
    <t>2UA8382TS7</t>
  </si>
  <si>
    <t>Intel(R) Core(TM) i7-8700 CPU @ 3.20GHz</t>
  </si>
  <si>
    <t>TAAF4AA134</t>
  </si>
  <si>
    <t>MXL9180R6T</t>
  </si>
  <si>
    <t>TAE0B73E9A</t>
  </si>
  <si>
    <t>2UA8392FF2</t>
  </si>
  <si>
    <t>TAE254047B</t>
  </si>
  <si>
    <t>HP Z2 SFF G5 WORKSTATION</t>
  </si>
  <si>
    <t>MXL1301M11</t>
  </si>
  <si>
    <t>WI5DD67C3B</t>
  </si>
  <si>
    <t>HEWLETT PACKARD</t>
  </si>
  <si>
    <t>HP Z2 SFF G9 WORKSTATION DESKTOP PC</t>
  </si>
  <si>
    <t>MXL3302RHM</t>
  </si>
  <si>
    <t>POB5021288</t>
  </si>
  <si>
    <t>HP Z2 Tower G5 Workstation</t>
  </si>
  <si>
    <t>MXL21634T1</t>
  </si>
  <si>
    <t>Intel(R) Core(TM) i7-10700 CPU @ 2.90GHz</t>
  </si>
  <si>
    <t>WI9DECAE4A</t>
  </si>
  <si>
    <t>MXL21634XH</t>
  </si>
  <si>
    <t>WIFEE05963</t>
  </si>
  <si>
    <t>HP Z210 Workstation</t>
  </si>
  <si>
    <t>2UA22611C5</t>
  </si>
  <si>
    <t>CI9AC11B08</t>
  </si>
  <si>
    <t>HP Z230 Tower Workstation</t>
  </si>
  <si>
    <t>2UA42218BY</t>
  </si>
  <si>
    <t>Intel(R) Xeon(R) CPU E3-1225 v3 @ 3.20GHz</t>
  </si>
  <si>
    <t>CI7BAD0909</t>
  </si>
  <si>
    <t>HP Z240 SFF WORKSTATION</t>
  </si>
  <si>
    <t>2UA81925WL</t>
  </si>
  <si>
    <t>PO596F3C35</t>
  </si>
  <si>
    <t>2UA7192T6W</t>
  </si>
  <si>
    <t>PODC6F9819</t>
  </si>
  <si>
    <t>2UA81324SB</t>
  </si>
  <si>
    <t>TA88A338C5</t>
  </si>
  <si>
    <t>2UA7301T9D</t>
  </si>
  <si>
    <t>Intel(R) Xeon(R) CPU E3-1225 v5 @ 3.30GHz</t>
  </si>
  <si>
    <t>UNE6649BE6</t>
  </si>
  <si>
    <t>HP Z4 G4 Workstation</t>
  </si>
  <si>
    <t>MXL908282G</t>
  </si>
  <si>
    <t>Intel(R) Xeon(R) W-2102 CPU @ 2.90GHz</t>
  </si>
  <si>
    <t>CI1365CCF9</t>
  </si>
  <si>
    <t>MXL908282C</t>
  </si>
  <si>
    <t>CI2C90BA8D</t>
  </si>
  <si>
    <t>MXL9373MMM</t>
  </si>
  <si>
    <t>CI38A1C578</t>
  </si>
  <si>
    <t>MXL9082818</t>
  </si>
  <si>
    <t>CIC4B2EEE0</t>
  </si>
  <si>
    <t>MXL9422CY3</t>
  </si>
  <si>
    <t>Intel(R) Xeon(R) W-2104 CPU @ 3.20GHz</t>
  </si>
  <si>
    <t>CIEF7FE6F2</t>
  </si>
  <si>
    <t>HP Z400WORKSTATION</t>
  </si>
  <si>
    <t>2UA1470BPP</t>
  </si>
  <si>
    <t>Intel(R) Xeon(R) CPU W3503 @ 2.40GHz</t>
  </si>
  <si>
    <t>EX9B1B044A</t>
  </si>
  <si>
    <t>160gb</t>
  </si>
  <si>
    <t>2UA1470BPH</t>
  </si>
  <si>
    <t>EXCB0E07AC</t>
  </si>
  <si>
    <t>HP Z420 Workstation</t>
  </si>
  <si>
    <t>2UA3361V5V</t>
  </si>
  <si>
    <t>Intel(R) Xeon(R) CPU E5-1603 @ 2.80GHz</t>
  </si>
  <si>
    <t>UN049F26FB</t>
  </si>
  <si>
    <t>2UA3361V5T</t>
  </si>
  <si>
    <t>UN73A1EB9E</t>
  </si>
  <si>
    <t>HP Z440 Workstation</t>
  </si>
  <si>
    <t>2UA8381VY5</t>
  </si>
  <si>
    <t>Intel(R) Xeon(R) CPU E5-1607 v4 @ 3.10GHz</t>
  </si>
  <si>
    <t>CI00B479A4</t>
  </si>
  <si>
    <t>2UA6492Q1V</t>
  </si>
  <si>
    <t>Intel(R) Xeon(R) CPU E5-1607 v3 @ 3.10GHz</t>
  </si>
  <si>
    <t>CI08EB70EC</t>
  </si>
  <si>
    <t>2UA80219ZG</t>
  </si>
  <si>
    <t>CI0FC5FF02</t>
  </si>
  <si>
    <t>2UA723268B</t>
  </si>
  <si>
    <t>CI65D427F8</t>
  </si>
  <si>
    <t>2UA7202KKV</t>
  </si>
  <si>
    <t>CIAA415981</t>
  </si>
  <si>
    <t>2UA5322MLD</t>
  </si>
  <si>
    <t>TA1DB99543</t>
  </si>
  <si>
    <t>2UA62929K5</t>
  </si>
  <si>
    <t>Intel(R) Xeon(R) CPU E5-1630 v3 @ 3.70GHz</t>
  </si>
  <si>
    <t>UN15ACABF4</t>
  </si>
  <si>
    <t>2UA62929K6</t>
  </si>
  <si>
    <t>UN489225A0</t>
  </si>
  <si>
    <t>HP Z6 G4 Workstation</t>
  </si>
  <si>
    <t>MXL9441LSV</t>
  </si>
  <si>
    <t>Intel(R) Xeon(R) Silver 4110 CPU @ 2.10GHz</t>
  </si>
  <si>
    <t>CI79AB3141</t>
  </si>
  <si>
    <t>MXL9441LSY</t>
  </si>
  <si>
    <t>CIBBFEF217</t>
  </si>
  <si>
    <t>MXL9161TWP</t>
  </si>
  <si>
    <t>CIE1465720</t>
  </si>
  <si>
    <t>HP Z600 Workstation</t>
  </si>
  <si>
    <t>2UA0201V16</t>
  </si>
  <si>
    <t>Intel(R) Xeon(R) CPU E5506 @ 2.13GHz</t>
  </si>
  <si>
    <t>TA5E7CC9EC</t>
  </si>
  <si>
    <t>3 GB</t>
  </si>
  <si>
    <t>2UA0261YR1</t>
  </si>
  <si>
    <t>TA9D44C9D7</t>
  </si>
  <si>
    <t>HP Z640 Workstation</t>
  </si>
  <si>
    <t>2UA629295Q</t>
  </si>
  <si>
    <t>Intel(R) Xeon(R) CPU E5-2630 v3 @ 2.40GHz</t>
  </si>
  <si>
    <t>UNBDB78E8B</t>
  </si>
  <si>
    <t>SCSI</t>
  </si>
  <si>
    <t>600 GB</t>
  </si>
  <si>
    <t>2UA629295S</t>
  </si>
  <si>
    <t>UNCEF5FF69</t>
  </si>
  <si>
    <t>2UA5281Z6Y</t>
  </si>
  <si>
    <t>UNEC3A3C3F</t>
  </si>
  <si>
    <t>2UA5281Z6X</t>
  </si>
  <si>
    <t>UNF388AD4C</t>
  </si>
  <si>
    <t>HPz420 workstation</t>
  </si>
  <si>
    <t>2UA3361V5X</t>
  </si>
  <si>
    <t>UNE0966B71</t>
  </si>
  <si>
    <t>Inspiron 3650</t>
  </si>
  <si>
    <t>2KM52C2</t>
  </si>
  <si>
    <t>CO78F4FFE5</t>
  </si>
  <si>
    <t>52XX4C2</t>
  </si>
  <si>
    <t>CO62F7F07A</t>
  </si>
  <si>
    <t>Inspiron 3668</t>
  </si>
  <si>
    <t>2CBS5L2</t>
  </si>
  <si>
    <t>IN835828B6</t>
  </si>
  <si>
    <t>2LRLMJ2</t>
  </si>
  <si>
    <t>IN7B4B5D82</t>
  </si>
  <si>
    <t>B2TF3L2</t>
  </si>
  <si>
    <t>IN2DFF6406</t>
  </si>
  <si>
    <t>50TF3L2</t>
  </si>
  <si>
    <t>IN28B62E4B</t>
  </si>
  <si>
    <t>H34G4L2</t>
  </si>
  <si>
    <t>IN20EA3A45</t>
  </si>
  <si>
    <t>Inspiron 3670</t>
  </si>
  <si>
    <t>6Q34MR2</t>
  </si>
  <si>
    <t>INE1CD9689</t>
  </si>
  <si>
    <t>HDC64Y2</t>
  </si>
  <si>
    <t>Intel(R) Core(TM) i5-8400 CPU @ 2.80GHz</t>
  </si>
  <si>
    <t>INAE5175F0</t>
  </si>
  <si>
    <t>7FPF1T2</t>
  </si>
  <si>
    <t>IN9CB5236F</t>
  </si>
  <si>
    <t>HD664Y2</t>
  </si>
  <si>
    <t>IN01272C2F</t>
  </si>
  <si>
    <t>5D6L243</t>
  </si>
  <si>
    <t>CO7604CC81</t>
  </si>
  <si>
    <t>Inspiron 3671</t>
  </si>
  <si>
    <t>56GXRZ2</t>
  </si>
  <si>
    <t>Intel(R) Core(TM) i5-9400 CPU @ 2.90GHz</t>
  </si>
  <si>
    <t>IN8DE2BCCF</t>
  </si>
  <si>
    <t>9HPWRZ2</t>
  </si>
  <si>
    <t>IN4F0393B1</t>
  </si>
  <si>
    <t>9HP0SZ2</t>
  </si>
  <si>
    <t>IN3237E73E</t>
  </si>
  <si>
    <t>9HQWRZ2</t>
  </si>
  <si>
    <t>IN2C88EEA6</t>
  </si>
  <si>
    <t>9HD2SZ2</t>
  </si>
  <si>
    <t>IN29F0E690</t>
  </si>
  <si>
    <t>Inspiron 3847</t>
  </si>
  <si>
    <t>DRBRLN1</t>
  </si>
  <si>
    <t>Intel(R) Core(TM) i5-4460 CPU @ 3.20GHz</t>
  </si>
  <si>
    <t>CO049F4282</t>
  </si>
  <si>
    <t>8FHF942</t>
  </si>
  <si>
    <t>COA07D69AB</t>
  </si>
  <si>
    <t>Inspiron 660</t>
  </si>
  <si>
    <t>CZHDFY1</t>
  </si>
  <si>
    <t>Intel(R) Core(TM) i5-3340 CPU @ 3.10GHz</t>
  </si>
  <si>
    <t>COD5AEAC29</t>
  </si>
  <si>
    <t>M700</t>
  </si>
  <si>
    <t>MJ04B8LW</t>
  </si>
  <si>
    <t>MEF7EAD901</t>
  </si>
  <si>
    <t>OMEN by HP Desktop PC 880-p1xx</t>
  </si>
  <si>
    <t>5CC8060944</t>
  </si>
  <si>
    <t>Intel(R) Core(TM) i7-8700K CPU @ 3.70GHz</t>
  </si>
  <si>
    <t>PEEFF1F418</t>
  </si>
  <si>
    <t>Opiplex 3040</t>
  </si>
  <si>
    <t>CQ45ND2</t>
  </si>
  <si>
    <t>TMF9AA0E9C</t>
  </si>
  <si>
    <t>CPYZMD2</t>
  </si>
  <si>
    <t>TMA587CD79</t>
  </si>
  <si>
    <t>Opiplex 3050</t>
  </si>
  <si>
    <t>50ZFHL2</t>
  </si>
  <si>
    <t>TM9304BF1A</t>
  </si>
  <si>
    <t>50ZDHL2</t>
  </si>
  <si>
    <t>TM8EC1FD0A</t>
  </si>
  <si>
    <t>OPTI PLEX 3040</t>
  </si>
  <si>
    <t>CQ34ND2</t>
  </si>
  <si>
    <t>TMDF46ECE8</t>
  </si>
  <si>
    <t>OPTI PLEX 7020</t>
  </si>
  <si>
    <t>RCI 591152</t>
  </si>
  <si>
    <t>SH08F8F9DA</t>
  </si>
  <si>
    <t>OPTI PLEX 9010</t>
  </si>
  <si>
    <t>HF49HXU</t>
  </si>
  <si>
    <t>CO43B06120</t>
  </si>
  <si>
    <t>OPTILPEX 990</t>
  </si>
  <si>
    <t>123HFQ1</t>
  </si>
  <si>
    <t>Intel(R) Core(TM) i3-2100 CPU @ 3.10GHz</t>
  </si>
  <si>
    <t>CO904F8B11</t>
  </si>
  <si>
    <t>Optiplex  9010</t>
  </si>
  <si>
    <t>DLWFWV1</t>
  </si>
  <si>
    <t>CO0240EAF4</t>
  </si>
  <si>
    <t>Optiplex  9020</t>
  </si>
  <si>
    <t>JYSXC42</t>
  </si>
  <si>
    <t>CO287C7281</t>
  </si>
  <si>
    <t>OptiPlex 3000</t>
  </si>
  <si>
    <t>62RYYS3</t>
  </si>
  <si>
    <t>12th Gen Intel(R) Core(TM) i5-12500T</t>
  </si>
  <si>
    <t>ME46AEDD1A</t>
  </si>
  <si>
    <t>OptiPlex 3010</t>
  </si>
  <si>
    <t>6YVT6Y1</t>
  </si>
  <si>
    <t>CO02D73D6A</t>
  </si>
  <si>
    <t>480ZCY1</t>
  </si>
  <si>
    <t>CO02F74682</t>
  </si>
  <si>
    <t>6X7T6Y1</t>
  </si>
  <si>
    <t>CO06D77B79</t>
  </si>
  <si>
    <t>2S9J6Y1</t>
  </si>
  <si>
    <t>Intel(R) Core(TM) i3-3220 CPU @ 3.30GHz</t>
  </si>
  <si>
    <t>CO199B52CB</t>
  </si>
  <si>
    <t>702X6Y1</t>
  </si>
  <si>
    <t>CO1DF6DB5D</t>
  </si>
  <si>
    <t>7W0ZCY1</t>
  </si>
  <si>
    <t>CO21408EED</t>
  </si>
  <si>
    <t>6Y6V6Y1</t>
  </si>
  <si>
    <t>CO2A527DF9</t>
  </si>
  <si>
    <t>8V0ZCY1</t>
  </si>
  <si>
    <t>CO3182B9C3</t>
  </si>
  <si>
    <t>6X7V6Y1</t>
  </si>
  <si>
    <t>CO6EFB8475</t>
  </si>
  <si>
    <t>70DT6Y1</t>
  </si>
  <si>
    <t>CO7935A629</t>
  </si>
  <si>
    <t>JK17GX1</t>
  </si>
  <si>
    <t>CO7FECF4A7</t>
  </si>
  <si>
    <t>JSTWNW1</t>
  </si>
  <si>
    <t>COA1CF69A5</t>
  </si>
  <si>
    <t>6XGV6Y1</t>
  </si>
  <si>
    <t>COA574C004</t>
  </si>
  <si>
    <t>6X8W6Y1</t>
  </si>
  <si>
    <t>COB1CD2804</t>
  </si>
  <si>
    <t>46NVWV1</t>
  </si>
  <si>
    <t>Intel(R) Core(TM) i5-3450 CPU @ 3.10GHz</t>
  </si>
  <si>
    <t>COD032238C</t>
  </si>
  <si>
    <t>2 GB</t>
  </si>
  <si>
    <t>6WBT6Y1</t>
  </si>
  <si>
    <t>COCD85C67C</t>
  </si>
  <si>
    <t>6YJW6Y1</t>
  </si>
  <si>
    <t>COE4B6F91A</t>
  </si>
  <si>
    <t>HKRK7Y1</t>
  </si>
  <si>
    <t>COEC24D3EB</t>
  </si>
  <si>
    <t>6ZZT6Y1</t>
  </si>
  <si>
    <t>COEC1521AC</t>
  </si>
  <si>
    <t>DPTFBZ1</t>
  </si>
  <si>
    <t>IN3F727770</t>
  </si>
  <si>
    <t>DPTGBZ1</t>
  </si>
  <si>
    <t>IN521D612F</t>
  </si>
  <si>
    <t>C1HS9Z1</t>
  </si>
  <si>
    <t>IN7768047C</t>
  </si>
  <si>
    <t>C1HR9Z1</t>
  </si>
  <si>
    <t>INC25C2A95</t>
  </si>
  <si>
    <t>6ZFV6Y1</t>
  </si>
  <si>
    <t>COFAB568F4</t>
  </si>
  <si>
    <t>1J3N6Y1</t>
  </si>
  <si>
    <t>MO1F97309E</t>
  </si>
  <si>
    <t>80.0 GB</t>
  </si>
  <si>
    <t>OptiPlex 3020</t>
  </si>
  <si>
    <t>6JYN482</t>
  </si>
  <si>
    <t>CO322F0483</t>
  </si>
  <si>
    <t>DT01F42</t>
  </si>
  <si>
    <t>CO4DF88A32</t>
  </si>
  <si>
    <t>5BSWV02</t>
  </si>
  <si>
    <t>CO969FF3F6</t>
  </si>
  <si>
    <t>6K00582</t>
  </si>
  <si>
    <t>COA17C2085</t>
  </si>
  <si>
    <t>B7QG482</t>
  </si>
  <si>
    <t>COAADDDDE2</t>
  </si>
  <si>
    <t>H7L1Z12</t>
  </si>
  <si>
    <t>COB52D4D0A</t>
  </si>
  <si>
    <t>4QN7532</t>
  </si>
  <si>
    <t>COBA4D1FA0</t>
  </si>
  <si>
    <t>1BMQCZ1</t>
  </si>
  <si>
    <t>COBDD3D5F0</t>
  </si>
  <si>
    <t>6JZX482</t>
  </si>
  <si>
    <t>COC91074BE</t>
  </si>
  <si>
    <t>B7PJ482</t>
  </si>
  <si>
    <t>COD48F1723</t>
  </si>
  <si>
    <t>FCYRC32</t>
  </si>
  <si>
    <t>COD76CFAE2</t>
  </si>
  <si>
    <t>B7PH482</t>
  </si>
  <si>
    <t>COE80A73E7</t>
  </si>
  <si>
    <t>6JZY482</t>
  </si>
  <si>
    <t>COF6119D17</t>
  </si>
  <si>
    <t>3ZWBS52</t>
  </si>
  <si>
    <t>COEA179700</t>
  </si>
  <si>
    <t>6JYZ482</t>
  </si>
  <si>
    <t>COB84110C0</t>
  </si>
  <si>
    <t>J4GLR52</t>
  </si>
  <si>
    <t>COAB19E7A9</t>
  </si>
  <si>
    <t>8D0BY12</t>
  </si>
  <si>
    <t>CO7957325B</t>
  </si>
  <si>
    <t>GH8XCZ1</t>
  </si>
  <si>
    <t>CO740DF982</t>
  </si>
  <si>
    <t>5T91W02</t>
  </si>
  <si>
    <t>CO72AF876C</t>
  </si>
  <si>
    <t>4HF0N22</t>
  </si>
  <si>
    <t>Intel(R) Pentium(R) CPU G3240 @ 3.10GHz</t>
  </si>
  <si>
    <t>CO54D4D4CE</t>
  </si>
  <si>
    <t>8CL5Y12</t>
  </si>
  <si>
    <t>CO2BB04C0B</t>
  </si>
  <si>
    <t>OptiPlex 3040</t>
  </si>
  <si>
    <t>CPZXMD2</t>
  </si>
  <si>
    <t>TMDE2080D6</t>
  </si>
  <si>
    <t>9DGGPD2</t>
  </si>
  <si>
    <t>TMDB1F08E2</t>
  </si>
  <si>
    <t>G0ZCXB2</t>
  </si>
  <si>
    <t>TMC8577F1C</t>
  </si>
  <si>
    <t>CPW3ND2</t>
  </si>
  <si>
    <t>TMA101AF26</t>
  </si>
  <si>
    <t>9D6FPD2</t>
  </si>
  <si>
    <t>TM985FF8DD</t>
  </si>
  <si>
    <t>52NGMF2</t>
  </si>
  <si>
    <t>CO496131E6</t>
  </si>
  <si>
    <t>50TBMF2</t>
  </si>
  <si>
    <t>CO62C2827E</t>
  </si>
  <si>
    <t>9DSHPD2</t>
  </si>
  <si>
    <t>TM8686E70E</t>
  </si>
  <si>
    <t>CQ0ZMD2</t>
  </si>
  <si>
    <t>TM090038F4</t>
  </si>
  <si>
    <t>FKVBCH2</t>
  </si>
  <si>
    <t>HO8216DAE7</t>
  </si>
  <si>
    <t>29WYBH2</t>
  </si>
  <si>
    <t>CO35A7FFED</t>
  </si>
  <si>
    <t>23QGCH2</t>
  </si>
  <si>
    <t>CO33C3967C</t>
  </si>
  <si>
    <t>D29PND2</t>
  </si>
  <si>
    <t>CO2ADA048A</t>
  </si>
  <si>
    <t>DH54PD2</t>
  </si>
  <si>
    <t>CO8DD36F7C</t>
  </si>
  <si>
    <t>D28LND2</t>
  </si>
  <si>
    <t>CO1D04E30E</t>
  </si>
  <si>
    <t>OptiPlex 3050</t>
  </si>
  <si>
    <t>7MZ2LH2</t>
  </si>
  <si>
    <t>SPFF42C3FA</t>
  </si>
  <si>
    <t>Pro Windows Academic Use</t>
  </si>
  <si>
    <t>HBRLJH2</t>
  </si>
  <si>
    <t>SPF8829460</t>
  </si>
  <si>
    <t>7NFZKH2</t>
  </si>
  <si>
    <t>SPF6BB7B8C</t>
  </si>
  <si>
    <t>HNKZJH2</t>
  </si>
  <si>
    <t>SPEE69821B</t>
  </si>
  <si>
    <t>HM8YJH2</t>
  </si>
  <si>
    <t>SPECD2C308</t>
  </si>
  <si>
    <t>HMFLJH2</t>
  </si>
  <si>
    <t>SPE84BBEB0</t>
  </si>
  <si>
    <t>9100LH2</t>
  </si>
  <si>
    <t>HO426299C5</t>
  </si>
  <si>
    <t>7MXXKH2</t>
  </si>
  <si>
    <t>SPE65CDC2F</t>
  </si>
  <si>
    <t>90Y1LH2</t>
  </si>
  <si>
    <t>HO72011057</t>
  </si>
  <si>
    <t>7MZ3LH2</t>
  </si>
  <si>
    <t>SPD9A9152E</t>
  </si>
  <si>
    <t>7MY3LH2</t>
  </si>
  <si>
    <t>SPD5696ECE</t>
  </si>
  <si>
    <t>HBZNKH2</t>
  </si>
  <si>
    <t>SPD4413D24</t>
  </si>
  <si>
    <t>HB1LJH2</t>
  </si>
  <si>
    <t>SPD14EB75A</t>
  </si>
  <si>
    <t>7NF3LH2</t>
  </si>
  <si>
    <t>SPD0F5EB1B</t>
  </si>
  <si>
    <t>HNGQKH2</t>
  </si>
  <si>
    <t>SPCE2F4D26</t>
  </si>
  <si>
    <t>HLNFJH2</t>
  </si>
  <si>
    <t>SPCDC8B253</t>
  </si>
  <si>
    <t>9141LH2</t>
  </si>
  <si>
    <t>HOD630F8C1</t>
  </si>
  <si>
    <t>470K8M2</t>
  </si>
  <si>
    <t>HOD784CED7</t>
  </si>
  <si>
    <t>83Y3LH2</t>
  </si>
  <si>
    <t>SPCB000CCC</t>
  </si>
  <si>
    <t>7N0ZKH2</t>
  </si>
  <si>
    <t>SPC14499DE</t>
  </si>
  <si>
    <t>89ZYKH2</t>
  </si>
  <si>
    <t>SPC0B29A9E</t>
  </si>
  <si>
    <t>8B13LH2</t>
  </si>
  <si>
    <t>SPBC850A0F</t>
  </si>
  <si>
    <t>HM9MJH2</t>
  </si>
  <si>
    <t>SPBAAD0F61</t>
  </si>
  <si>
    <t>7NL5LH2</t>
  </si>
  <si>
    <t>SPB80A4610</t>
  </si>
  <si>
    <t>HBTPKH2</t>
  </si>
  <si>
    <t>SPAFA291EB</t>
  </si>
  <si>
    <t>HNNRKH2</t>
  </si>
  <si>
    <t>SPABD85437</t>
  </si>
  <si>
    <t>HC9YJH2</t>
  </si>
  <si>
    <t>SPA568C1D2</t>
  </si>
  <si>
    <t>HNPHJH2</t>
  </si>
  <si>
    <t>SPA48922A2</t>
  </si>
  <si>
    <t>83X2LH2</t>
  </si>
  <si>
    <t>SP9DFEEDA9</t>
  </si>
  <si>
    <t>HM9LJH2</t>
  </si>
  <si>
    <t>SP9DDB6674</t>
  </si>
  <si>
    <t>HBYFJH2</t>
  </si>
  <si>
    <t>SP9DD2B81D</t>
  </si>
  <si>
    <t>HC6YJH2</t>
  </si>
  <si>
    <t>SP9AFCABE2</t>
  </si>
  <si>
    <t>HNGZJH2</t>
  </si>
  <si>
    <t>SP9948E354</t>
  </si>
  <si>
    <t>8553LH2</t>
  </si>
  <si>
    <t>SP95BBD269</t>
  </si>
  <si>
    <t>83VWKH2</t>
  </si>
  <si>
    <t>SP8F63F99E</t>
  </si>
  <si>
    <t>HM71KH2</t>
  </si>
  <si>
    <t>SP8829FCDF</t>
  </si>
  <si>
    <t>HC2SKH2</t>
  </si>
  <si>
    <t>SP861F8CAC</t>
  </si>
  <si>
    <t>7N1YKH2</t>
  </si>
  <si>
    <t>SP77943DB2</t>
  </si>
  <si>
    <t>HM1PKH2</t>
  </si>
  <si>
    <t>SP773B7B20</t>
  </si>
  <si>
    <t>83X3LH2</t>
  </si>
  <si>
    <t>SP761175C9</t>
  </si>
  <si>
    <t>854XKH2</t>
  </si>
  <si>
    <t>SP6FBAC43D</t>
  </si>
  <si>
    <t>H9DRKH2</t>
  </si>
  <si>
    <t>SP6EE8F8CA</t>
  </si>
  <si>
    <t>83VYKH2</t>
  </si>
  <si>
    <t>SP69807BAD</t>
  </si>
  <si>
    <t>HNLRKH2</t>
  </si>
  <si>
    <t>SP66BB03C3</t>
  </si>
  <si>
    <t>7NK3LH2</t>
  </si>
  <si>
    <t>SP66113655</t>
  </si>
  <si>
    <t>7N0YKH2</t>
  </si>
  <si>
    <t>SP64D4C29B</t>
  </si>
  <si>
    <t>83T5LH2</t>
  </si>
  <si>
    <t>SP5D2E5EC0</t>
  </si>
  <si>
    <t>HM3QKH2</t>
  </si>
  <si>
    <t>SP5B19F89D</t>
  </si>
  <si>
    <t>HM4FJH2</t>
  </si>
  <si>
    <t>SP55C38D06</t>
  </si>
  <si>
    <t>HMKHJH2</t>
  </si>
  <si>
    <t>SP43F15C02</t>
  </si>
  <si>
    <t>HBXRKH2</t>
  </si>
  <si>
    <t>SP4038C706</t>
  </si>
  <si>
    <t>7NG5LH2</t>
  </si>
  <si>
    <t>SP3CAFC787</t>
  </si>
  <si>
    <t>HC0RKH2</t>
  </si>
  <si>
    <t>SP3BE151AF</t>
  </si>
  <si>
    <t>HMFRKH2</t>
  </si>
  <si>
    <t>SP37E15682</t>
  </si>
  <si>
    <t>8B05LH2</t>
  </si>
  <si>
    <t>SP31FFCD71</t>
  </si>
  <si>
    <t>7N05LH2</t>
  </si>
  <si>
    <t>SP3196C41C</t>
  </si>
  <si>
    <t>88P4LH2</t>
  </si>
  <si>
    <t>SP2E6A5697</t>
  </si>
  <si>
    <t>HNJZJH2</t>
  </si>
  <si>
    <t>SP2CACBE06</t>
  </si>
  <si>
    <t>83Z3LH2</t>
  </si>
  <si>
    <t>SP2CA4C89D</t>
  </si>
  <si>
    <t>HMBJJH2</t>
  </si>
  <si>
    <t>SP2AE595F1</t>
  </si>
  <si>
    <t>H9JLJH2</t>
  </si>
  <si>
    <t>SP1F42EF18</t>
  </si>
  <si>
    <t>7MYYKH2</t>
  </si>
  <si>
    <t>SP1F3E911F</t>
  </si>
  <si>
    <t>HM5GJH2</t>
  </si>
  <si>
    <t>SP1A814895</t>
  </si>
  <si>
    <t>83V5LH2</t>
  </si>
  <si>
    <t>SP15913CD5</t>
  </si>
  <si>
    <t>7MXWKH2</t>
  </si>
  <si>
    <t>SP08C176CB</t>
  </si>
  <si>
    <t>HLZGJH2</t>
  </si>
  <si>
    <t>SP081C51F4</t>
  </si>
  <si>
    <t>DH1FRR2</t>
  </si>
  <si>
    <t>SP07F79C3B</t>
  </si>
  <si>
    <t>HCCJJH2</t>
  </si>
  <si>
    <t>SP06A7F890</t>
  </si>
  <si>
    <t>GWL6GQ2</t>
  </si>
  <si>
    <t>COD9224556</t>
  </si>
  <si>
    <t>G8XZ5K2</t>
  </si>
  <si>
    <t>CO6A75B826</t>
  </si>
  <si>
    <t>8TDN7M2</t>
  </si>
  <si>
    <t>CO27C59E49</t>
  </si>
  <si>
    <t>OptiPlex 3060</t>
  </si>
  <si>
    <t>CRP81T2</t>
  </si>
  <si>
    <t>BO02E596D7</t>
  </si>
  <si>
    <t>BCFNHQ2</t>
  </si>
  <si>
    <t>BO1830316E</t>
  </si>
  <si>
    <t>MNVe</t>
  </si>
  <si>
    <t>CRS71T2</t>
  </si>
  <si>
    <t>BO1BF78380</t>
  </si>
  <si>
    <t>CRH71T2</t>
  </si>
  <si>
    <t>BO27E9D862</t>
  </si>
  <si>
    <t>CRM71T2</t>
  </si>
  <si>
    <t>BO347840EF</t>
  </si>
  <si>
    <t>CRR51T2</t>
  </si>
  <si>
    <t>BO40247ADA</t>
  </si>
  <si>
    <t>CRQ51T2</t>
  </si>
  <si>
    <t>BO43C52389</t>
  </si>
  <si>
    <t>CRN61T2</t>
  </si>
  <si>
    <t>BO5271A5F1</t>
  </si>
  <si>
    <t>CRG71T2</t>
  </si>
  <si>
    <t>BO5B0B16C1</t>
  </si>
  <si>
    <t>BCGPHQ2</t>
  </si>
  <si>
    <t>BO5FB3FEE6</t>
  </si>
  <si>
    <t>BCGLHQ2</t>
  </si>
  <si>
    <t>BO65FD0114</t>
  </si>
  <si>
    <t>CRN41T2</t>
  </si>
  <si>
    <t>BO6BC63DFE</t>
  </si>
  <si>
    <t>7YMZ0Q2</t>
  </si>
  <si>
    <t>BO6D323CA0</t>
  </si>
  <si>
    <t>CRQ71T2</t>
  </si>
  <si>
    <t>BO7A70F1FB</t>
  </si>
  <si>
    <t>CRM61T2</t>
  </si>
  <si>
    <t>BO83F6E729</t>
  </si>
  <si>
    <t>CRP41T2</t>
  </si>
  <si>
    <t>BO8B2F7005</t>
  </si>
  <si>
    <t>CRN81T2</t>
  </si>
  <si>
    <t>BO90C8718B</t>
  </si>
  <si>
    <t>CRK91T2</t>
  </si>
  <si>
    <t>BO913CC6F1</t>
  </si>
  <si>
    <t>CRF51T2</t>
  </si>
  <si>
    <t>BO92C23C54</t>
  </si>
  <si>
    <t>CRJ91T2</t>
  </si>
  <si>
    <t>BO97FAB00E</t>
  </si>
  <si>
    <t>BCGKHQ2</t>
  </si>
  <si>
    <t>BOB22C0B17</t>
  </si>
  <si>
    <t>CRH91T2</t>
  </si>
  <si>
    <t>BOC19332BD</t>
  </si>
  <si>
    <t>CRQ61T2</t>
  </si>
  <si>
    <t>BOC4350070</t>
  </si>
  <si>
    <t>CRL41T2</t>
  </si>
  <si>
    <t>BOCBB3315C</t>
  </si>
  <si>
    <t>CRG91T2</t>
  </si>
  <si>
    <t>BOCC87DD77</t>
  </si>
  <si>
    <t>CRP91T2</t>
  </si>
  <si>
    <t>BOD36BEE26</t>
  </si>
  <si>
    <t>CRH81T2</t>
  </si>
  <si>
    <t>BOE080E9F0</t>
  </si>
  <si>
    <t>CRM51T2</t>
  </si>
  <si>
    <t>BOF2A1B05D</t>
  </si>
  <si>
    <t>4P53JV2</t>
  </si>
  <si>
    <t>CO64747DC9</t>
  </si>
  <si>
    <t>9YL83Y2</t>
  </si>
  <si>
    <t>SPFCF6AC58</t>
  </si>
  <si>
    <t>9YLPPX2</t>
  </si>
  <si>
    <t>SPF0B6571C</t>
  </si>
  <si>
    <t>WINDOWS for Education</t>
  </si>
  <si>
    <t>9YG83Y2</t>
  </si>
  <si>
    <t>SPDEC761C7</t>
  </si>
  <si>
    <t>9YKTPX2</t>
  </si>
  <si>
    <t>SPC411D88E</t>
  </si>
  <si>
    <t>9YKQPX2</t>
  </si>
  <si>
    <t>SPC15E4200</t>
  </si>
  <si>
    <t>9YCVPX2</t>
  </si>
  <si>
    <t>SPBE7DAA6C</t>
  </si>
  <si>
    <t>9YK73Y2</t>
  </si>
  <si>
    <t>SPB45774AC</t>
  </si>
  <si>
    <t>9YJRPX2</t>
  </si>
  <si>
    <t>SP7BD4FCD3</t>
  </si>
  <si>
    <t>9YM93Y2</t>
  </si>
  <si>
    <t>SP70EE4A1F</t>
  </si>
  <si>
    <t>9YLQPX2</t>
  </si>
  <si>
    <t>SP6F6A0C2E</t>
  </si>
  <si>
    <t>9YK93Y2</t>
  </si>
  <si>
    <t>SP69E41E05</t>
  </si>
  <si>
    <t>9YLVPX2</t>
  </si>
  <si>
    <t>SP68C30341</t>
  </si>
  <si>
    <t>9YMQPX2</t>
  </si>
  <si>
    <t>SP60369F2A</t>
  </si>
  <si>
    <t>9YGSPX2</t>
  </si>
  <si>
    <t>SP5E2AF5B1</t>
  </si>
  <si>
    <t>9YJTPX2</t>
  </si>
  <si>
    <t>SP5DA4DC90</t>
  </si>
  <si>
    <t>9YJPPX2</t>
  </si>
  <si>
    <t>SP5CBD50BB</t>
  </si>
  <si>
    <t>9YK83Y2</t>
  </si>
  <si>
    <t>SP5825A7EB</t>
  </si>
  <si>
    <t>9YJ73Y2</t>
  </si>
  <si>
    <t>SP537C45C5</t>
  </si>
  <si>
    <t>9YMRPX2</t>
  </si>
  <si>
    <t>SP50598249</t>
  </si>
  <si>
    <t>9YM73Y2</t>
  </si>
  <si>
    <t>SP46E86F29</t>
  </si>
  <si>
    <t>9YKVPX2</t>
  </si>
  <si>
    <t>SP3CB88DD5</t>
  </si>
  <si>
    <t>9YL73Y2</t>
  </si>
  <si>
    <t>SP2DBE255B</t>
  </si>
  <si>
    <t>45VN1S2</t>
  </si>
  <si>
    <t>HOF26D5B37</t>
  </si>
  <si>
    <t>45SN1S2</t>
  </si>
  <si>
    <t>HOEE828907</t>
  </si>
  <si>
    <t>45SJ1S2</t>
  </si>
  <si>
    <t>HOD35D95B2</t>
  </si>
  <si>
    <t>45TG1S2</t>
  </si>
  <si>
    <t>HOB283C7FE</t>
  </si>
  <si>
    <t>45RG1S2</t>
  </si>
  <si>
    <t>HOB09AB59D</t>
  </si>
  <si>
    <t>45QK1S2</t>
  </si>
  <si>
    <t>HO9378C04A</t>
  </si>
  <si>
    <t>45QF1S2</t>
  </si>
  <si>
    <t>HO8C2CA8A3</t>
  </si>
  <si>
    <t>45RL1S2</t>
  </si>
  <si>
    <t>HO886E3003</t>
  </si>
  <si>
    <t>45YH1S2</t>
  </si>
  <si>
    <t>HO7DA4D327</t>
  </si>
  <si>
    <t>45VJ1S2</t>
  </si>
  <si>
    <t>HO6B384BBC</t>
  </si>
  <si>
    <t>45QJ1S2</t>
  </si>
  <si>
    <t>HO4F1129B4</t>
  </si>
  <si>
    <t>45VG1S2</t>
  </si>
  <si>
    <t>HO336DE47C</t>
  </si>
  <si>
    <t>45XK1S2</t>
  </si>
  <si>
    <t>HO23F36055</t>
  </si>
  <si>
    <t>45WH1S2</t>
  </si>
  <si>
    <t>HO0E8439EB</t>
  </si>
  <si>
    <t>2mr1dv2</t>
  </si>
  <si>
    <t>COCECB9330</t>
  </si>
  <si>
    <t>J3Z1PX2</t>
  </si>
  <si>
    <t>COA2289C78</t>
  </si>
  <si>
    <t>OptiPlex 3070</t>
  </si>
  <si>
    <t>556M9Z2</t>
  </si>
  <si>
    <t>Intel(R) Core(TM) i5-9500 CPU @ 3.00GHz</t>
  </si>
  <si>
    <t>CO4AFBFDAF</t>
  </si>
  <si>
    <t>7B6R053</t>
  </si>
  <si>
    <t>SPD9399435</t>
  </si>
  <si>
    <t>8HMRB03</t>
  </si>
  <si>
    <t>Intel(R) Core(TM) i3-9100T CPU @ 3.10GHz</t>
  </si>
  <si>
    <t>SPB9E4C14B</t>
  </si>
  <si>
    <t>1QJNY23</t>
  </si>
  <si>
    <t>COC8239A94</t>
  </si>
  <si>
    <t>OptiPlex 390</t>
  </si>
  <si>
    <t>6WHWJS1</t>
  </si>
  <si>
    <t>Intel(R) Core(TM) i3-2120 CPU @ 3.30GH</t>
  </si>
  <si>
    <t>CO1EF33A8B</t>
  </si>
  <si>
    <t>OptiPlex 5040</t>
  </si>
  <si>
    <t>2XFWRD2</t>
  </si>
  <si>
    <t>SPF910C3D4</t>
  </si>
  <si>
    <t>DHF1KH2</t>
  </si>
  <si>
    <t>SP57AAE929</t>
  </si>
  <si>
    <t>2XFYRD2</t>
  </si>
  <si>
    <t>SP13CD6BA3</t>
  </si>
  <si>
    <t>2XFXRD2</t>
  </si>
  <si>
    <t>SPE44B525A</t>
  </si>
  <si>
    <t>OPTIPLEX 5040, DBE</t>
  </si>
  <si>
    <t>6TBSKH2</t>
  </si>
  <si>
    <t>ME52355682</t>
  </si>
  <si>
    <t>OptiPlex 5050</t>
  </si>
  <si>
    <t>DL29XM2</t>
  </si>
  <si>
    <t>WO003C879A</t>
  </si>
  <si>
    <t>921JZV2</t>
  </si>
  <si>
    <t>ME40ED0B8D</t>
  </si>
  <si>
    <t>32PF7X2</t>
  </si>
  <si>
    <t>ME7B486D9F</t>
  </si>
  <si>
    <t>8CRVDW2</t>
  </si>
  <si>
    <t>MECCC1747D</t>
  </si>
  <si>
    <t>4M123W2</t>
  </si>
  <si>
    <t>SP8697CB83</t>
  </si>
  <si>
    <t>HRDKGL2</t>
  </si>
  <si>
    <t>MOF196B8BE</t>
  </si>
  <si>
    <t>BVHGHH2</t>
  </si>
  <si>
    <t>MOBFE65126</t>
  </si>
  <si>
    <t>HR8LGL2</t>
  </si>
  <si>
    <t>MO6E47BFE4</t>
  </si>
  <si>
    <t>3DZ31M2</t>
  </si>
  <si>
    <t>MO5A25A0A8</t>
  </si>
  <si>
    <t>HQZJGL2</t>
  </si>
  <si>
    <t>MO4B452ADE</t>
  </si>
  <si>
    <t>7ZMSCP2</t>
  </si>
  <si>
    <t>MO0EB80353</t>
  </si>
  <si>
    <t>7HSSDX2</t>
  </si>
  <si>
    <t>Intel(R) Core(TM) i5-6600T CPU @ 2.70GHz</t>
  </si>
  <si>
    <t>KIFE235306</t>
  </si>
  <si>
    <t>GWFZLP2</t>
  </si>
  <si>
    <t>MO0A1B05C1</t>
  </si>
  <si>
    <t>7HVZ7X2</t>
  </si>
  <si>
    <t>KIDB25AC39</t>
  </si>
  <si>
    <t>OPTIPLEX 5050</t>
  </si>
  <si>
    <t>1SNHHL2</t>
  </si>
  <si>
    <t>WOB013624A</t>
  </si>
  <si>
    <t>OptiPlex 5060</t>
  </si>
  <si>
    <t>2XZQNY2</t>
  </si>
  <si>
    <t>Intel(R) Core(TM) i3-8100 CPU @ 3.60GHz</t>
  </si>
  <si>
    <t>KEDB87D604</t>
  </si>
  <si>
    <t>6L131T2</t>
  </si>
  <si>
    <t>MOF2A3E092</t>
  </si>
  <si>
    <t>6PKTDX2</t>
  </si>
  <si>
    <t>SPB7489E6C</t>
  </si>
  <si>
    <t>BTJN4Z2</t>
  </si>
  <si>
    <t>KIC5504AF0</t>
  </si>
  <si>
    <t>C13CDW2</t>
  </si>
  <si>
    <t>KI49C9F3A2</t>
  </si>
  <si>
    <t>80QDCS2</t>
  </si>
  <si>
    <t>Intel(R) Core(TM) i7-8700T CPU @ 2.40GHz</t>
  </si>
  <si>
    <t>HOA3B342DF</t>
  </si>
  <si>
    <t>438P9T2</t>
  </si>
  <si>
    <t>COECC0A404</t>
  </si>
  <si>
    <t>OptiPlex 5070</t>
  </si>
  <si>
    <t>CP6N333</t>
  </si>
  <si>
    <t>Intel(R) Core(TM) i3-9100 CPU @ 3.60GHz</t>
  </si>
  <si>
    <t>WOBB520882</t>
  </si>
  <si>
    <t>CNYP333</t>
  </si>
  <si>
    <t>WOA51090BB</t>
  </si>
  <si>
    <t>4SPP753</t>
  </si>
  <si>
    <t>SPBF63629B</t>
  </si>
  <si>
    <t>CNLM333</t>
  </si>
  <si>
    <t>WO05FE7E82</t>
  </si>
  <si>
    <t>1X94333</t>
  </si>
  <si>
    <t>WO5AFAFEF9</t>
  </si>
  <si>
    <t>7LWJ613</t>
  </si>
  <si>
    <t>WO6A995966</t>
  </si>
  <si>
    <t>CRJN333</t>
  </si>
  <si>
    <t>WO8C12C4E3</t>
  </si>
  <si>
    <t>1XB3333</t>
  </si>
  <si>
    <t>WOAE11ED08</t>
  </si>
  <si>
    <t>H8D9PX2</t>
  </si>
  <si>
    <t>WOB731140E</t>
  </si>
  <si>
    <t>G3MN333</t>
  </si>
  <si>
    <t>WOC3FB66C1</t>
  </si>
  <si>
    <t>CMTK333</t>
  </si>
  <si>
    <t>WOD8188A6E</t>
  </si>
  <si>
    <t>CMVP333</t>
  </si>
  <si>
    <t>WOFA32019B</t>
  </si>
  <si>
    <t>OptiPlex 7010</t>
  </si>
  <si>
    <t>D4VYW12</t>
  </si>
  <si>
    <t>CO23E8F89A</t>
  </si>
  <si>
    <t>JVN65V1</t>
  </si>
  <si>
    <t>CO265EFC43</t>
  </si>
  <si>
    <t>9SDJYV1</t>
  </si>
  <si>
    <t>SPFF99B145</t>
  </si>
  <si>
    <t>4LTHYV1</t>
  </si>
  <si>
    <t>SPFE895D4A</t>
  </si>
  <si>
    <t>HBCFJ02</t>
  </si>
  <si>
    <t>SPFC82602B</t>
  </si>
  <si>
    <t>HDZDJ02</t>
  </si>
  <si>
    <t>SPFB4329AF</t>
  </si>
  <si>
    <t>5BZS9Z1</t>
  </si>
  <si>
    <t>CO3203C8AB</t>
  </si>
  <si>
    <t>HF0JJ02</t>
  </si>
  <si>
    <t>SPFA2B7A20</t>
  </si>
  <si>
    <t>BQNW2Y1</t>
  </si>
  <si>
    <t>CO34FF5884</t>
  </si>
  <si>
    <t>OPTIPLEX 7010</t>
  </si>
  <si>
    <t>CJNRGX1</t>
  </si>
  <si>
    <t>CO4014FEC6</t>
  </si>
  <si>
    <t>HBLFJ02</t>
  </si>
  <si>
    <t>SPF712604A</t>
  </si>
  <si>
    <t>8QZTY12</t>
  </si>
  <si>
    <t>Intel(R) Core(TM) i5-2400S CPU @ 2.50GHz</t>
  </si>
  <si>
    <t>CO4507FEDD</t>
  </si>
  <si>
    <t>34T7CY1</t>
  </si>
  <si>
    <t>CO452A084A</t>
  </si>
  <si>
    <t>4LSHYV1</t>
  </si>
  <si>
    <t>SPF5A1ECFD</t>
  </si>
  <si>
    <t>4JXGYV1</t>
  </si>
  <si>
    <t>SPF543B369</t>
  </si>
  <si>
    <t>GZ4GSW1</t>
  </si>
  <si>
    <t>CO4D79FA2A</t>
  </si>
  <si>
    <t>465.76 GB</t>
  </si>
  <si>
    <t>HG7FJ02</t>
  </si>
  <si>
    <t>SPF1E0D28A</t>
  </si>
  <si>
    <t>81RLJ02</t>
  </si>
  <si>
    <t>CO5A805971</t>
  </si>
  <si>
    <t>8KB8FZ1</t>
  </si>
  <si>
    <t>CO5AE3B244</t>
  </si>
  <si>
    <t>F9PHJ02</t>
  </si>
  <si>
    <t>SPEC9C7EDE</t>
  </si>
  <si>
    <t>4KSGYV1</t>
  </si>
  <si>
    <t>SPEAE3F93C</t>
  </si>
  <si>
    <t>9BD8L02</t>
  </si>
  <si>
    <t>CO69F08246</t>
  </si>
  <si>
    <t>F9NBJ02</t>
  </si>
  <si>
    <t>SPEA8CE616</t>
  </si>
  <si>
    <t>HGM0GX1</t>
  </si>
  <si>
    <t>CO734F5ECD</t>
  </si>
  <si>
    <t>F9SGJ02</t>
  </si>
  <si>
    <t>SPE84EF6C1</t>
  </si>
  <si>
    <t>8KL8FZ1</t>
  </si>
  <si>
    <t>CO7750D0F4</t>
  </si>
  <si>
    <t>HDRBJ02</t>
  </si>
  <si>
    <t>SPE62DE125</t>
  </si>
  <si>
    <t>8K9CFZ1</t>
  </si>
  <si>
    <t>CO7B82C148</t>
  </si>
  <si>
    <t>HG6DJ02</t>
  </si>
  <si>
    <t>SPE5354587</t>
  </si>
  <si>
    <t>HG7DJ02</t>
  </si>
  <si>
    <t>SPE064834F</t>
  </si>
  <si>
    <t>HFYFJ02</t>
  </si>
  <si>
    <t>SPDA5FB5E2</t>
  </si>
  <si>
    <t>F9KCJ02</t>
  </si>
  <si>
    <t>SPD609AF82</t>
  </si>
  <si>
    <t>HFXGJ02</t>
  </si>
  <si>
    <t>SPD5620156</t>
  </si>
  <si>
    <t>HDTFJ02</t>
  </si>
  <si>
    <t>SPD4BA4A35</t>
  </si>
  <si>
    <t>56CZQW1</t>
  </si>
  <si>
    <t>COA1780836</t>
  </si>
  <si>
    <t>8kj8fz1</t>
  </si>
  <si>
    <t>COA4F0AB92</t>
  </si>
  <si>
    <t>B85TSW1</t>
  </si>
  <si>
    <t>COA975B5C8</t>
  </si>
  <si>
    <t>4LNJYV1</t>
  </si>
  <si>
    <t>SPD3A8F866</t>
  </si>
  <si>
    <t>JST65V1</t>
  </si>
  <si>
    <t>Intel(R) Core(TM) i5-3550 CPU @ 3.30GHz</t>
  </si>
  <si>
    <t>COB24D6026</t>
  </si>
  <si>
    <t>g0jdv12</t>
  </si>
  <si>
    <t>COBA6711EB</t>
  </si>
  <si>
    <t>GH6NFX1</t>
  </si>
  <si>
    <t>SPD15D7419</t>
  </si>
  <si>
    <t>HG3CJ02</t>
  </si>
  <si>
    <t>SPCCC6AA4F</t>
  </si>
  <si>
    <t>HF3FJ02</t>
  </si>
  <si>
    <t>SPCAF6D6E5</t>
  </si>
  <si>
    <t>27JY7V1</t>
  </si>
  <si>
    <t>COCFA9B4D5</t>
  </si>
  <si>
    <t>4YWTY12</t>
  </si>
  <si>
    <t>COD601F402</t>
  </si>
  <si>
    <t>HDFCJ02</t>
  </si>
  <si>
    <t>SPC83E4C0E</t>
  </si>
  <si>
    <t>1GL8FX1</t>
  </si>
  <si>
    <t>COD37941E7</t>
  </si>
  <si>
    <t>3FW5CX1</t>
  </si>
  <si>
    <t>COE69BD8B1</t>
  </si>
  <si>
    <t>4KLJYV1</t>
  </si>
  <si>
    <t>SPC7D6D916</t>
  </si>
  <si>
    <t>HDXDJ02</t>
  </si>
  <si>
    <t>SPC479F7E1</t>
  </si>
  <si>
    <t>4W42X12</t>
  </si>
  <si>
    <t>COF07AEFCA</t>
  </si>
  <si>
    <t>2.00 TB</t>
  </si>
  <si>
    <t>62VZ2Y1</t>
  </si>
  <si>
    <t>COF3C4FEC4</t>
  </si>
  <si>
    <t>HG3HJ02</t>
  </si>
  <si>
    <t>SPC1741036</t>
  </si>
  <si>
    <t>HDJBJ02</t>
  </si>
  <si>
    <t>SPC053E34E</t>
  </si>
  <si>
    <t>GH6TFX1</t>
  </si>
  <si>
    <t>SPB73CABE3</t>
  </si>
  <si>
    <t>HDHHJ02</t>
  </si>
  <si>
    <t>SPAFCA21DB</t>
  </si>
  <si>
    <t>HDXHJ02</t>
  </si>
  <si>
    <t>SPAFC2346D</t>
  </si>
  <si>
    <t>HDWDJ02</t>
  </si>
  <si>
    <t>SPAAF875B5</t>
  </si>
  <si>
    <t>HG7CJ02</t>
  </si>
  <si>
    <t>SPA5D6F87E</t>
  </si>
  <si>
    <t>4JWGYV1</t>
  </si>
  <si>
    <t>SPA34C2B99</t>
  </si>
  <si>
    <t>GH6QFX1</t>
  </si>
  <si>
    <t>SP9BDB3D02</t>
  </si>
  <si>
    <t>HB8BJ02</t>
  </si>
  <si>
    <t>SP9A99575E</t>
  </si>
  <si>
    <t>HFYDJ02</t>
  </si>
  <si>
    <t>SP98EF5957</t>
  </si>
  <si>
    <t>HG1GJ02</t>
  </si>
  <si>
    <t>SP9724805B</t>
  </si>
  <si>
    <t>HF3CJ02</t>
  </si>
  <si>
    <t>SP93222A8C</t>
  </si>
  <si>
    <t>FB1GJ02</t>
  </si>
  <si>
    <t>SP91DF5D4A</t>
  </si>
  <si>
    <t>4JVHYV1</t>
  </si>
  <si>
    <t>SP90A8BDF6</t>
  </si>
  <si>
    <t>GH6VFX1</t>
  </si>
  <si>
    <t>SP8F5C6BB1</t>
  </si>
  <si>
    <t>HDHDJ02</t>
  </si>
  <si>
    <t>SP8B23BCB0</t>
  </si>
  <si>
    <t>HDNFJ02</t>
  </si>
  <si>
    <t>SP870482B5</t>
  </si>
  <si>
    <t>HDTHJ02</t>
  </si>
  <si>
    <t>SP85CBF4D7</t>
  </si>
  <si>
    <t>HDLBJ02</t>
  </si>
  <si>
    <t>SP82C34BBD</t>
  </si>
  <si>
    <t>HBMFJ02</t>
  </si>
  <si>
    <t>SP7FA145C3</t>
  </si>
  <si>
    <t>GH5RFX1</t>
  </si>
  <si>
    <t>SP7E138E60</t>
  </si>
  <si>
    <t>HDWHJ02</t>
  </si>
  <si>
    <t>SP77852CD1</t>
  </si>
  <si>
    <t>G5XZ7Y1</t>
  </si>
  <si>
    <t>SP73EB58AC</t>
  </si>
  <si>
    <t>F9NCJ02</t>
  </si>
  <si>
    <t>SP73CD375B</t>
  </si>
  <si>
    <t>HBGDJ02</t>
  </si>
  <si>
    <t>SP6F6A4CB4</t>
  </si>
  <si>
    <t>4K0HYV1</t>
  </si>
  <si>
    <t>SP05869E80</t>
  </si>
  <si>
    <t>HDLFJ02</t>
  </si>
  <si>
    <t>SP6E35948F</t>
  </si>
  <si>
    <t>HDPBJ02</t>
  </si>
  <si>
    <t>SP6BA8792E</t>
  </si>
  <si>
    <t>4KMJYV1</t>
  </si>
  <si>
    <t>SP0838005C</t>
  </si>
  <si>
    <t>HDVFJ02</t>
  </si>
  <si>
    <t>SP67D5299A</t>
  </si>
  <si>
    <t>HF1CJ02</t>
  </si>
  <si>
    <t>SP674E611F</t>
  </si>
  <si>
    <t>4JMHYV1</t>
  </si>
  <si>
    <t>SP60FCB2C7</t>
  </si>
  <si>
    <t>4LLHYV1</t>
  </si>
  <si>
    <t>SP60C5CFCB</t>
  </si>
  <si>
    <t>HBHGJ02</t>
  </si>
  <si>
    <t>SP5EE28384</t>
  </si>
  <si>
    <t>4JYGYV1</t>
  </si>
  <si>
    <t>SP599FBAE8</t>
  </si>
  <si>
    <t>160 GB</t>
  </si>
  <si>
    <t>HFXHJ02</t>
  </si>
  <si>
    <t>SP1EBA0831</t>
  </si>
  <si>
    <t>HF0DJ02</t>
  </si>
  <si>
    <t>SP525262F3</t>
  </si>
  <si>
    <t>HBKHJ02</t>
  </si>
  <si>
    <t>SP4F715DC3</t>
  </si>
  <si>
    <t>HG2CJ02</t>
  </si>
  <si>
    <t>SP23A8B9B1</t>
  </si>
  <si>
    <t>HBNCJ02</t>
  </si>
  <si>
    <t>SP4EFC9C7D</t>
  </si>
  <si>
    <t>4KYGYV1</t>
  </si>
  <si>
    <t>SP2CF36FC4</t>
  </si>
  <si>
    <t>HG5FJ02</t>
  </si>
  <si>
    <t>SP2DCBDCC5</t>
  </si>
  <si>
    <t>4JRJYV1</t>
  </si>
  <si>
    <t>SP4C20ADFE</t>
  </si>
  <si>
    <t>HDKBJ02</t>
  </si>
  <si>
    <t>SP46182258</t>
  </si>
  <si>
    <t>4JQHYV1</t>
  </si>
  <si>
    <t>SP30E7BDBF</t>
  </si>
  <si>
    <t>4K0GYV1</t>
  </si>
  <si>
    <t>SP440B4DFA</t>
  </si>
  <si>
    <t>HFZBJ02</t>
  </si>
  <si>
    <t>SP43C37A9E</t>
  </si>
  <si>
    <t>7TCC9Y1</t>
  </si>
  <si>
    <t>SP3D0B1B51</t>
  </si>
  <si>
    <t>4LNFYV1</t>
  </si>
  <si>
    <t>SP4116D22C</t>
  </si>
  <si>
    <t>HBQBJ02</t>
  </si>
  <si>
    <t>SP3E82D202</t>
  </si>
  <si>
    <t>HDWFJ02</t>
  </si>
  <si>
    <t>SP3D304C8B</t>
  </si>
  <si>
    <t>HB7CJ02</t>
  </si>
  <si>
    <t>SP413E4D20</t>
  </si>
  <si>
    <t>HBHHJ02</t>
  </si>
  <si>
    <t>SP31691651</t>
  </si>
  <si>
    <t>F9ZHJ02</t>
  </si>
  <si>
    <t>SP3117F8DD</t>
  </si>
  <si>
    <t>4KSJYV1</t>
  </si>
  <si>
    <t>SP3095CB15</t>
  </si>
  <si>
    <t>HBMGJ02</t>
  </si>
  <si>
    <t>SP484C53EF</t>
  </si>
  <si>
    <t>HDHBJ02</t>
  </si>
  <si>
    <t>SP306198D4</t>
  </si>
  <si>
    <t>F9HFJ02</t>
  </si>
  <si>
    <t>SP4C48D1D7</t>
  </si>
  <si>
    <t>4KMHYV1</t>
  </si>
  <si>
    <t>SP21B53F69</t>
  </si>
  <si>
    <t>GH6RFX1</t>
  </si>
  <si>
    <t>SP1FFD2F70</t>
  </si>
  <si>
    <t>HG4CJ02</t>
  </si>
  <si>
    <t>SP1A699D36</t>
  </si>
  <si>
    <t>GH7NFX1</t>
  </si>
  <si>
    <t>SP149B9D84</t>
  </si>
  <si>
    <t>4JYHYV1</t>
  </si>
  <si>
    <t>SP5A0F5AF1</t>
  </si>
  <si>
    <t>GH5SFX1</t>
  </si>
  <si>
    <t>SP12CC11EE</t>
  </si>
  <si>
    <t>BZPVXV1</t>
  </si>
  <si>
    <t>SP0FF6DF8A</t>
  </si>
  <si>
    <t>4KWJYV1</t>
  </si>
  <si>
    <t>SP63AF6097</t>
  </si>
  <si>
    <t>HDYGJ02</t>
  </si>
  <si>
    <t>SP67087676</t>
  </si>
  <si>
    <t>4LMGYV1</t>
  </si>
  <si>
    <t>SP0FCF26EF</t>
  </si>
  <si>
    <t>HDVHJ02</t>
  </si>
  <si>
    <t>SP0E683D45</t>
  </si>
  <si>
    <t>F9QDJ02</t>
  </si>
  <si>
    <t>SP696AFC8C</t>
  </si>
  <si>
    <t>HFZCJ02</t>
  </si>
  <si>
    <t>SP0810346F</t>
  </si>
  <si>
    <t>4JSHYV1</t>
  </si>
  <si>
    <t>SP06D53BE5</t>
  </si>
  <si>
    <t>HG3GJ02</t>
  </si>
  <si>
    <t>SP05817125</t>
  </si>
  <si>
    <t>4KNFYV1</t>
  </si>
  <si>
    <t>SP730166F5</t>
  </si>
  <si>
    <t>HBKGJ02</t>
  </si>
  <si>
    <t>SP047FCE3A</t>
  </si>
  <si>
    <t>4KRJYV1</t>
  </si>
  <si>
    <t>SP0378A622</t>
  </si>
  <si>
    <t>HFZGJ02</t>
  </si>
  <si>
    <t>SP7CB722EB</t>
  </si>
  <si>
    <t>7T9D9Y1</t>
  </si>
  <si>
    <t>SP8126BFCB</t>
  </si>
  <si>
    <t>4JQJYV1</t>
  </si>
  <si>
    <t>SP819112A7</t>
  </si>
  <si>
    <t>4KVHYV1</t>
  </si>
  <si>
    <t>SP878AB30E</t>
  </si>
  <si>
    <t>4JMJYV1</t>
  </si>
  <si>
    <t>SP87C0152C</t>
  </si>
  <si>
    <t>733VYV1</t>
  </si>
  <si>
    <t>SP8F265D32</t>
  </si>
  <si>
    <t>HFYBJ02</t>
  </si>
  <si>
    <t>SP8FEEF72C</t>
  </si>
  <si>
    <t>4LMHYV1</t>
  </si>
  <si>
    <t>SP92BEA7B9</t>
  </si>
  <si>
    <t>4JQFYV1</t>
  </si>
  <si>
    <t>SP971E9E61</t>
  </si>
  <si>
    <t>HF1HJ02</t>
  </si>
  <si>
    <t>SP97AFE24C</t>
  </si>
  <si>
    <t>7TFB9Y1</t>
  </si>
  <si>
    <t>SP97E846A1</t>
  </si>
  <si>
    <t>4JSJYV1</t>
  </si>
  <si>
    <t>SP9C361F01</t>
  </si>
  <si>
    <t>HFSHJ02</t>
  </si>
  <si>
    <t>SP9C658C89</t>
  </si>
  <si>
    <t>HBDFJ02</t>
  </si>
  <si>
    <t>SP9F51084E</t>
  </si>
  <si>
    <t>4LLFYV1</t>
  </si>
  <si>
    <t>SPA8C540C1</t>
  </si>
  <si>
    <t>F9XFJ02</t>
  </si>
  <si>
    <t>SPAA28B39C</t>
  </si>
  <si>
    <t>4JZFYV1</t>
  </si>
  <si>
    <t>SPB59675DA</t>
  </si>
  <si>
    <t>HFXBJ02</t>
  </si>
  <si>
    <t>SPB672CD0A</t>
  </si>
  <si>
    <t>HDJDJ02</t>
  </si>
  <si>
    <t>SPB7C0E514</t>
  </si>
  <si>
    <t>4KVJYV1</t>
  </si>
  <si>
    <t>SPBBD3D618</t>
  </si>
  <si>
    <t>HDZHJ02</t>
  </si>
  <si>
    <t>SPC4361357</t>
  </si>
  <si>
    <t>D2YG8Z1</t>
  </si>
  <si>
    <t>COE7838B71</t>
  </si>
  <si>
    <t>BZ4M8V1</t>
  </si>
  <si>
    <t>COD9B3A8D8</t>
  </si>
  <si>
    <t>4KXHYV1</t>
  </si>
  <si>
    <t>SPCF407C36</t>
  </si>
  <si>
    <t>27K48V1</t>
  </si>
  <si>
    <t>COC31DC7E9</t>
  </si>
  <si>
    <t>7T9C9Y1</t>
  </si>
  <si>
    <t>SPD3782C99</t>
  </si>
  <si>
    <t>8V17CX1</t>
  </si>
  <si>
    <t>CO98156C11</t>
  </si>
  <si>
    <t>DVXRQ22</t>
  </si>
  <si>
    <t>CO961F86B6</t>
  </si>
  <si>
    <t>HB3DJ02</t>
  </si>
  <si>
    <t>SPD593EBDB</t>
  </si>
  <si>
    <t>HDYHJ02</t>
  </si>
  <si>
    <t>SPEA99A849</t>
  </si>
  <si>
    <t>2SBGFX1</t>
  </si>
  <si>
    <t>CO65EBA3B5</t>
  </si>
  <si>
    <t>HDQGJ02</t>
  </si>
  <si>
    <t>SPEBD62C6B</t>
  </si>
  <si>
    <t>4KTFYV1</t>
  </si>
  <si>
    <t>SPEFC44E2B</t>
  </si>
  <si>
    <t>4Q99X12</t>
  </si>
  <si>
    <t>CO48BDA75D</t>
  </si>
  <si>
    <t>4JTGYV1</t>
  </si>
  <si>
    <t>SPF73CA13F</t>
  </si>
  <si>
    <t>HFXCJ02</t>
  </si>
  <si>
    <t>SPF893C95C</t>
  </si>
  <si>
    <t>HG5HJ02</t>
  </si>
  <si>
    <t>SPF9EAB535</t>
  </si>
  <si>
    <t>OptiPlex 7020</t>
  </si>
  <si>
    <t>JQ43S22</t>
  </si>
  <si>
    <t>CO4D05CA08</t>
  </si>
  <si>
    <t>CTMTS52</t>
  </si>
  <si>
    <t>COA3E907EE</t>
  </si>
  <si>
    <t>G1YWC42</t>
  </si>
  <si>
    <t>Intel(R) Core(TM) i3-4150 CPU @ 3.50GHz</t>
  </si>
  <si>
    <t>COB83CDE3B</t>
  </si>
  <si>
    <t>C7NRD42</t>
  </si>
  <si>
    <t>SP790F8809</t>
  </si>
  <si>
    <t>91XPV52</t>
  </si>
  <si>
    <t>SP25538D09</t>
  </si>
  <si>
    <t>1LNHM22</t>
  </si>
  <si>
    <t>OX9FDB1557</t>
  </si>
  <si>
    <t>9356V62</t>
  </si>
  <si>
    <t>SP9678494A</t>
  </si>
  <si>
    <t>DLFG842</t>
  </si>
  <si>
    <t>COC0931A99</t>
  </si>
  <si>
    <t>GPCCT52</t>
  </si>
  <si>
    <t>CO8B469C7B</t>
  </si>
  <si>
    <t>HJG1182</t>
  </si>
  <si>
    <t>CO872E589F</t>
  </si>
  <si>
    <t>OptiPlex 7040</t>
  </si>
  <si>
    <t>GLB4TD2</t>
  </si>
  <si>
    <t>Intel(R) Core(TM) i7-6700 CPU @ 3.40GHz</t>
  </si>
  <si>
    <t>BO3F78F35B</t>
  </si>
  <si>
    <t>OPTIPLEX 7040</t>
  </si>
  <si>
    <t>C6D4JH2</t>
  </si>
  <si>
    <t>BOB8570716</t>
  </si>
  <si>
    <t>407MHK2</t>
  </si>
  <si>
    <t>BOD93140E1</t>
  </si>
  <si>
    <t>5HV4KH2</t>
  </si>
  <si>
    <t>BOF38E40D6</t>
  </si>
  <si>
    <t>9R2QGK2</t>
  </si>
  <si>
    <t>YT628AE9B2</t>
  </si>
  <si>
    <t>B0GSDB2</t>
  </si>
  <si>
    <t>YT3399F9AA</t>
  </si>
  <si>
    <t>2J3DKH2</t>
  </si>
  <si>
    <t>TEF09AC4B4</t>
  </si>
  <si>
    <t>JQJMJH2</t>
  </si>
  <si>
    <t>TEC85CF65C</t>
  </si>
  <si>
    <t>23SCHH2</t>
  </si>
  <si>
    <t>TEB6BB413B</t>
  </si>
  <si>
    <t>2JPFKH2</t>
  </si>
  <si>
    <t>TEA8646E7E</t>
  </si>
  <si>
    <t>1CL8ND2</t>
  </si>
  <si>
    <t>EXA52E2FF5</t>
  </si>
  <si>
    <t>4Y9GDH2</t>
  </si>
  <si>
    <t>KEC4793BCD</t>
  </si>
  <si>
    <t>7MWHHK2</t>
  </si>
  <si>
    <t>KEC1FA33B6</t>
  </si>
  <si>
    <t>7MXCHK2</t>
  </si>
  <si>
    <t>KE96A1234A</t>
  </si>
  <si>
    <t>7MWFHK2</t>
  </si>
  <si>
    <t>KE11C1D56E</t>
  </si>
  <si>
    <t>82MKD82</t>
  </si>
  <si>
    <t>JOFB29A65C</t>
  </si>
  <si>
    <t>3V4WYB2</t>
  </si>
  <si>
    <t>JOB33CA86D</t>
  </si>
  <si>
    <t>93MKD82</t>
  </si>
  <si>
    <t>JOAA25E0E5</t>
  </si>
  <si>
    <t>FXLKD82</t>
  </si>
  <si>
    <t>JOA73E8BA5</t>
  </si>
  <si>
    <t>2T4WYB2</t>
  </si>
  <si>
    <t>JO402E2822</t>
  </si>
  <si>
    <t>GJ3JKB2</t>
  </si>
  <si>
    <t>JO3998C38E</t>
  </si>
  <si>
    <t>8093LH2</t>
  </si>
  <si>
    <t>HO3D1F5949</t>
  </si>
  <si>
    <t>91YYBH2</t>
  </si>
  <si>
    <t>EX685DB47F</t>
  </si>
  <si>
    <t>G9BXQD2</t>
  </si>
  <si>
    <t>OX9BC92B07</t>
  </si>
  <si>
    <t>FQVKSD2</t>
  </si>
  <si>
    <t>CO9E5B9118</t>
  </si>
  <si>
    <t>OPTIPLEX 7040M</t>
  </si>
  <si>
    <t>6v5mxg2</t>
  </si>
  <si>
    <t>TE534EE796</t>
  </si>
  <si>
    <t>OptiPlex 7050</t>
  </si>
  <si>
    <t>68DQ0M2</t>
  </si>
  <si>
    <t>CO9F429F8A</t>
  </si>
  <si>
    <t>GHF68M2</t>
  </si>
  <si>
    <t>TE05585D94</t>
  </si>
  <si>
    <t>GDY9BM2</t>
  </si>
  <si>
    <t>TE01D02B1A</t>
  </si>
  <si>
    <t>5KF68M2</t>
  </si>
  <si>
    <t>HO96E89474</t>
  </si>
  <si>
    <t>2PZSKH2</t>
  </si>
  <si>
    <t>HOC6397C4B</t>
  </si>
  <si>
    <t>2NYVKH2</t>
  </si>
  <si>
    <t>HOC8C6F323</t>
  </si>
  <si>
    <t>56738M2</t>
  </si>
  <si>
    <t>HOD16B788F</t>
  </si>
  <si>
    <t>11SXGP2</t>
  </si>
  <si>
    <t>Intel(R) Core(TM) i7-7700T CPU @ 2.90GHz</t>
  </si>
  <si>
    <t>MO356448B1</t>
  </si>
  <si>
    <t>2PVKGL2</t>
  </si>
  <si>
    <t>OXFCE8F2D2</t>
  </si>
  <si>
    <t>2BFPGL2</t>
  </si>
  <si>
    <t>OXF001D95C</t>
  </si>
  <si>
    <t>2MYJGL2</t>
  </si>
  <si>
    <t>OXE4F1C868</t>
  </si>
  <si>
    <t>2NKLGL2</t>
  </si>
  <si>
    <t>OXCB1D6BF8</t>
  </si>
  <si>
    <t>2MFQGL2</t>
  </si>
  <si>
    <t>OXBEC4D7DF</t>
  </si>
  <si>
    <t>2DWLGL2</t>
  </si>
  <si>
    <t>OXBD745799</t>
  </si>
  <si>
    <t>2DNQGL2</t>
  </si>
  <si>
    <t>OXAE92670A</t>
  </si>
  <si>
    <t>2B8LGL2</t>
  </si>
  <si>
    <t>OXA11BBF82</t>
  </si>
  <si>
    <t>2CRGGL2</t>
  </si>
  <si>
    <t>OX899483BD</t>
  </si>
  <si>
    <t>2CBNGL2</t>
  </si>
  <si>
    <t>OX6E6D345B</t>
  </si>
  <si>
    <t>2BCLGL2</t>
  </si>
  <si>
    <t>OX4C610DAE</t>
  </si>
  <si>
    <t>2N9JGL2</t>
  </si>
  <si>
    <t>OX492FD7F5</t>
  </si>
  <si>
    <t>2C3QGL2</t>
  </si>
  <si>
    <t>OX20B6B50E</t>
  </si>
  <si>
    <t>2N5LGL2</t>
  </si>
  <si>
    <t>OX1F44AB07</t>
  </si>
  <si>
    <t>4ZT0KH2</t>
  </si>
  <si>
    <t>MO708D1F36</t>
  </si>
  <si>
    <t>1FMLXK2</t>
  </si>
  <si>
    <t>EXF03BA726</t>
  </si>
  <si>
    <t>FNZCXM2</t>
  </si>
  <si>
    <t>EX7DE0C867</t>
  </si>
  <si>
    <t>FP4GXM2</t>
  </si>
  <si>
    <t>EX5863C789</t>
  </si>
  <si>
    <t>H9G8XK2</t>
  </si>
  <si>
    <t>EX18F16FEA</t>
  </si>
  <si>
    <t>HB15XK2</t>
  </si>
  <si>
    <t>EX0E53443E</t>
  </si>
  <si>
    <t>5H898M2</t>
  </si>
  <si>
    <t>Intel(R) Core(TM) i5-7600T CPU @ 2.80GHz</t>
  </si>
  <si>
    <t>CO3D95F27A</t>
  </si>
  <si>
    <t>OptiPlex 7060</t>
  </si>
  <si>
    <t>9HGL3Y2</t>
  </si>
  <si>
    <t>TEFB564452</t>
  </si>
  <si>
    <t>9NMP3Y2</t>
  </si>
  <si>
    <t>TEEF53B115</t>
  </si>
  <si>
    <t>BG9L4Z2</t>
  </si>
  <si>
    <t>TEE746A33A</t>
  </si>
  <si>
    <t>BGGM4Z2</t>
  </si>
  <si>
    <t>TED6CFDDD0</t>
  </si>
  <si>
    <t>D2TV9T2</t>
  </si>
  <si>
    <t>TED475BFA7</t>
  </si>
  <si>
    <t>9HKK3Y2</t>
  </si>
  <si>
    <t>TED3547D5B</t>
  </si>
  <si>
    <t>BHCL4Z2</t>
  </si>
  <si>
    <t>TEACAB1269</t>
  </si>
  <si>
    <t>9L2K3Y2</t>
  </si>
  <si>
    <t>TE6E014D0D</t>
  </si>
  <si>
    <t>9HYJ3Y2</t>
  </si>
  <si>
    <t>TE45256E92</t>
  </si>
  <si>
    <t>BH7S4Z2</t>
  </si>
  <si>
    <t>TE2F938277</t>
  </si>
  <si>
    <t>9HHG3Y2</t>
  </si>
  <si>
    <t>TE104264F0</t>
  </si>
  <si>
    <t>610RG13</t>
  </si>
  <si>
    <t>KEEA6F8995</t>
  </si>
  <si>
    <t>611H613</t>
  </si>
  <si>
    <t>KE69AAD7BB</t>
  </si>
  <si>
    <t>97P2XQ2</t>
  </si>
  <si>
    <t>KE5C777C78</t>
  </si>
  <si>
    <t>GW631T2</t>
  </si>
  <si>
    <t>KE39BFEF84</t>
  </si>
  <si>
    <t>611G613</t>
  </si>
  <si>
    <t>KE12D694BA</t>
  </si>
  <si>
    <t>GJLX9T2</t>
  </si>
  <si>
    <t>EXEBCAC14A</t>
  </si>
  <si>
    <t>632G4Z2</t>
  </si>
  <si>
    <t>EX8F4A9E70</t>
  </si>
  <si>
    <t>63KC4Z2</t>
  </si>
  <si>
    <t>EX65EA61A3</t>
  </si>
  <si>
    <t>GJQY9T2</t>
  </si>
  <si>
    <t>EX4BBD52EB</t>
  </si>
  <si>
    <t>63LD4Z2</t>
  </si>
  <si>
    <t>EX4B839229</t>
  </si>
  <si>
    <t>63SD4Z2</t>
  </si>
  <si>
    <t>EX364EE718</t>
  </si>
  <si>
    <t>63YF4Z2</t>
  </si>
  <si>
    <t>EX002080B0</t>
  </si>
  <si>
    <t>OptiPlex 7070</t>
  </si>
  <si>
    <t>9V92853</t>
  </si>
  <si>
    <t>TEDA921A7E</t>
  </si>
  <si>
    <t>GPSSN23</t>
  </si>
  <si>
    <t>TECCBEA0CB</t>
  </si>
  <si>
    <t>GLRNN23</t>
  </si>
  <si>
    <t>TEC8E85216</t>
  </si>
  <si>
    <t>GLDMN23</t>
  </si>
  <si>
    <t>TEB75D1301</t>
  </si>
  <si>
    <t>BGP8Z23</t>
  </si>
  <si>
    <t>Intel(R) Core(TM) i7-9700 CPU @ 3.00GHz</t>
  </si>
  <si>
    <t>COB017D6DE</t>
  </si>
  <si>
    <t>38V6N23</t>
  </si>
  <si>
    <t>TE9AF43E57</t>
  </si>
  <si>
    <t>G90PN23</t>
  </si>
  <si>
    <t>TE946DA97B</t>
  </si>
  <si>
    <t>BCS6853</t>
  </si>
  <si>
    <t>TE8BE6C879</t>
  </si>
  <si>
    <t>FPRGZ23</t>
  </si>
  <si>
    <t>COEA6FDA81</t>
  </si>
  <si>
    <t>JJD9L43</t>
  </si>
  <si>
    <t>TE883B9AF6</t>
  </si>
  <si>
    <t>GR2TN23</t>
  </si>
  <si>
    <t>TE5A65B404</t>
  </si>
  <si>
    <t>9TV5853</t>
  </si>
  <si>
    <t>TE488DF9A6</t>
  </si>
  <si>
    <t>G8THN23</t>
  </si>
  <si>
    <t>TE32DA8536</t>
  </si>
  <si>
    <t>GR0RN23</t>
  </si>
  <si>
    <t>TE1DE5F0D9</t>
  </si>
  <si>
    <t>H111H13</t>
  </si>
  <si>
    <t>HOF54AE2E5</t>
  </si>
  <si>
    <t>H1N2H13</t>
  </si>
  <si>
    <t>HOE7A92EE9</t>
  </si>
  <si>
    <t>H101H13</t>
  </si>
  <si>
    <t>HODF2E503D</t>
  </si>
  <si>
    <t>H31ZG13</t>
  </si>
  <si>
    <t>HODC002078</t>
  </si>
  <si>
    <t>H2YXG13</t>
  </si>
  <si>
    <t>HOD7773A2B</t>
  </si>
  <si>
    <t>H31YG13</t>
  </si>
  <si>
    <t>HOCE54BD4D</t>
  </si>
  <si>
    <t>H12XG13</t>
  </si>
  <si>
    <t>HOC5A9F704</t>
  </si>
  <si>
    <t>H2YYG13</t>
  </si>
  <si>
    <t>HOA45FDFF4</t>
  </si>
  <si>
    <t>H302H13</t>
  </si>
  <si>
    <t>HO927504A9</t>
  </si>
  <si>
    <t>H2ZVG13</t>
  </si>
  <si>
    <t>HO821189B8</t>
  </si>
  <si>
    <t>H100H13</t>
  </si>
  <si>
    <t>HO71C650C2</t>
  </si>
  <si>
    <t>H121H13</t>
  </si>
  <si>
    <t>HO6D215B67</t>
  </si>
  <si>
    <t>H1PWG13</t>
  </si>
  <si>
    <t>HO62A5192C</t>
  </si>
  <si>
    <t>H1P0H13</t>
  </si>
  <si>
    <t>HO56AEF3CA</t>
  </si>
  <si>
    <t>H0ZTG13</t>
  </si>
  <si>
    <t>HO3CD5F182</t>
  </si>
  <si>
    <t>H0ZYG13</t>
  </si>
  <si>
    <t>HO3360E66A</t>
  </si>
  <si>
    <t>H0ZWG13</t>
  </si>
  <si>
    <t>HO318779B8</t>
  </si>
  <si>
    <t>H323H13</t>
  </si>
  <si>
    <t>HO260F9C4D</t>
  </si>
  <si>
    <t>H131H13</t>
  </si>
  <si>
    <t>HO19F5D381</t>
  </si>
  <si>
    <t>H110H13</t>
  </si>
  <si>
    <t>HO0B8D8B99</t>
  </si>
  <si>
    <t>62TKH03</t>
  </si>
  <si>
    <t>EXFC556706</t>
  </si>
  <si>
    <t>62RNH03</t>
  </si>
  <si>
    <t>EXBEE45533</t>
  </si>
  <si>
    <t>62QPH03</t>
  </si>
  <si>
    <t>EX96C805AF</t>
  </si>
  <si>
    <t>62VMH03</t>
  </si>
  <si>
    <t>EX8B0C1C0D</t>
  </si>
  <si>
    <t>62VJH03</t>
  </si>
  <si>
    <t>EX0FFCCC8E</t>
  </si>
  <si>
    <t>J9SCZ23</t>
  </si>
  <si>
    <t>CO136CB38D</t>
  </si>
  <si>
    <t>6FS1D43</t>
  </si>
  <si>
    <t>CO0FD00D8B</t>
  </si>
  <si>
    <t>OptiPlex 7080</t>
  </si>
  <si>
    <t>DQYWJ93</t>
  </si>
  <si>
    <t>CO87EE996A</t>
  </si>
  <si>
    <t>OptiPlex 7090</t>
  </si>
  <si>
    <t>DDYX0R3</t>
  </si>
  <si>
    <t>11th Gen Intel(R) Core(TM) i7-11700 @ 2.50GHz</t>
  </si>
  <si>
    <t>KED7D7C7A3</t>
  </si>
  <si>
    <t>6BQFRN3</t>
  </si>
  <si>
    <t>11th Gen Intel(R) Core(TM) i5-11500T @ 1.50GHz</t>
  </si>
  <si>
    <t>EX4052BE35</t>
  </si>
  <si>
    <t>2PK5RN3</t>
  </si>
  <si>
    <t>EX19DE86CA</t>
  </si>
  <si>
    <t>OptiPlex 790</t>
  </si>
  <si>
    <t>7RKWWR1</t>
  </si>
  <si>
    <t>Intel(R) Core(TM) i7-2600 CPU @ 3.40GH</t>
  </si>
  <si>
    <t>CO0FBAF6A3</t>
  </si>
  <si>
    <t>D5Q5ZV1</t>
  </si>
  <si>
    <t>Intel(R) Core(TM) i5-2400 CPU @ 3.10GH</t>
  </si>
  <si>
    <t>CO3AFFA146</t>
  </si>
  <si>
    <t>41QSNS1</t>
  </si>
  <si>
    <t>CO5C5AE908</t>
  </si>
  <si>
    <t>1HRSGS1</t>
  </si>
  <si>
    <t>CO6AB91351</t>
  </si>
  <si>
    <t>JH3NHQ1</t>
  </si>
  <si>
    <t>CO6F758BBC</t>
  </si>
  <si>
    <t>G7L2YR1</t>
  </si>
  <si>
    <t>CO831826DC</t>
  </si>
  <si>
    <t>G7JZXR1</t>
  </si>
  <si>
    <t>CO8ECF65A1</t>
  </si>
  <si>
    <t>HN314V1</t>
  </si>
  <si>
    <t>CO95173E8B</t>
  </si>
  <si>
    <t>7RLXWR1</t>
  </si>
  <si>
    <t>CO97AB23CE</t>
  </si>
  <si>
    <t>CVK2PS1</t>
  </si>
  <si>
    <t>CO9EF19F61</t>
  </si>
  <si>
    <t>2T8KTR1</t>
  </si>
  <si>
    <t>COA9E371B6</t>
  </si>
  <si>
    <t>5X0JVV1</t>
  </si>
  <si>
    <t>Intel(R) Core(TM) i5-2500 CPU @ 3.30GH</t>
  </si>
  <si>
    <t>COB3A64916</t>
  </si>
  <si>
    <t>1hssgs1</t>
  </si>
  <si>
    <t>COCA19C2C6</t>
  </si>
  <si>
    <t>9B8BPW1</t>
  </si>
  <si>
    <t>COCF9AE39F</t>
  </si>
  <si>
    <t>4GP9QW1</t>
  </si>
  <si>
    <t>COCFA2E0D5</t>
  </si>
  <si>
    <t>1HRXGS1</t>
  </si>
  <si>
    <t>COD2DF52B6</t>
  </si>
  <si>
    <t>G7HZXR1</t>
  </si>
  <si>
    <t>COE602C4B1</t>
  </si>
  <si>
    <t>G7H0YR1</t>
  </si>
  <si>
    <t>COF8EB1737</t>
  </si>
  <si>
    <t>58HVHQ1</t>
  </si>
  <si>
    <t>SPDA5B3C70</t>
  </si>
  <si>
    <t>G3NQTV1</t>
  </si>
  <si>
    <t>SPEDFA540D</t>
  </si>
  <si>
    <t>OptiPlex 9010</t>
  </si>
  <si>
    <t>C8Y74W1</t>
  </si>
  <si>
    <t>CO2294EEA0</t>
  </si>
  <si>
    <t>G4XPSW1</t>
  </si>
  <si>
    <t>CO61614771</t>
  </si>
  <si>
    <t>75JZ9Y1</t>
  </si>
  <si>
    <t>CO7B3A7AC5</t>
  </si>
  <si>
    <t>92CQ6V1</t>
  </si>
  <si>
    <t>CO80C623A6</t>
  </si>
  <si>
    <t>J9M5RW1</t>
  </si>
  <si>
    <t>COADC58815</t>
  </si>
  <si>
    <t>D7T3HX1</t>
  </si>
  <si>
    <t>COBD734073</t>
  </si>
  <si>
    <t>FHK08Y1</t>
  </si>
  <si>
    <t>COD20DDCF0</t>
  </si>
  <si>
    <t>75KZ9Y1</t>
  </si>
  <si>
    <t>COE9878420</t>
  </si>
  <si>
    <t>OPTIPLEX 9020</t>
  </si>
  <si>
    <t>3L4JP22</t>
  </si>
  <si>
    <t>BO08DB3B02</t>
  </si>
  <si>
    <t>OptiPlex 9020</t>
  </si>
  <si>
    <t>HK2MP22</t>
  </si>
  <si>
    <t>CO07537758</t>
  </si>
  <si>
    <t>Lunch Box</t>
  </si>
  <si>
    <t>FJ09Q22</t>
  </si>
  <si>
    <t>CO116C5E1A</t>
  </si>
  <si>
    <t>3L4S052</t>
  </si>
  <si>
    <t>CO1351DAF6</t>
  </si>
  <si>
    <t>FN4Q942</t>
  </si>
  <si>
    <t>CO20D6FF3F</t>
  </si>
  <si>
    <t>HK48P22</t>
  </si>
  <si>
    <t>CO20FE7160</t>
  </si>
  <si>
    <t>FMZN942</t>
  </si>
  <si>
    <t>CO2272DFBA</t>
  </si>
  <si>
    <t>HK2PN22</t>
  </si>
  <si>
    <t>CO273A7DB0</t>
  </si>
  <si>
    <t>FN4R942</t>
  </si>
  <si>
    <t>CO2E0C2866</t>
  </si>
  <si>
    <t>FVB6X12</t>
  </si>
  <si>
    <t>CO314AB4CF</t>
  </si>
  <si>
    <t>2XD3182</t>
  </si>
  <si>
    <t>CO424CE922</t>
  </si>
  <si>
    <t>9QS5FZ1</t>
  </si>
  <si>
    <t>CO444FBBC6</t>
  </si>
  <si>
    <t>FN5K942</t>
  </si>
  <si>
    <t>CO63AF61EB</t>
  </si>
  <si>
    <t>FVF6X12</t>
  </si>
  <si>
    <t>CO780DFAB4</t>
  </si>
  <si>
    <t>4GNTX12</t>
  </si>
  <si>
    <t>CO7A5E00EB</t>
  </si>
  <si>
    <t>50HPK02</t>
  </si>
  <si>
    <t>Intel(R) Core(TM) i5-4670S CPU @ 3.10GHz</t>
  </si>
  <si>
    <t>CO814CF2C6</t>
  </si>
  <si>
    <t>FN5Q942</t>
  </si>
  <si>
    <t>CO883A2A80</t>
  </si>
  <si>
    <t>FW47942</t>
  </si>
  <si>
    <t>CO8DEF35A4</t>
  </si>
  <si>
    <t>FVCCX12</t>
  </si>
  <si>
    <t>CO8E1010BF</t>
  </si>
  <si>
    <t>FN5R942</t>
  </si>
  <si>
    <t>CO97954FF2</t>
  </si>
  <si>
    <t>FN0S942</t>
  </si>
  <si>
    <t>COA5EE4B75</t>
  </si>
  <si>
    <t>FVFDX12</t>
  </si>
  <si>
    <t>COA84BE98D</t>
  </si>
  <si>
    <t>HK1BP22</t>
  </si>
  <si>
    <t>COABD35229</t>
  </si>
  <si>
    <t>6MJGM22</t>
  </si>
  <si>
    <t>COAED19622</t>
  </si>
  <si>
    <t>HK3LP22</t>
  </si>
  <si>
    <t>COB3A38B16</t>
  </si>
  <si>
    <t>FVD5X12</t>
  </si>
  <si>
    <t>COB3A6E632</t>
  </si>
  <si>
    <t>1J60Q52</t>
  </si>
  <si>
    <t>COB6B31C0E</t>
  </si>
  <si>
    <t>FMYT942</t>
  </si>
  <si>
    <t>COB9285714</t>
  </si>
  <si>
    <t>6BL7V62</t>
  </si>
  <si>
    <t>COB9C2A050</t>
  </si>
  <si>
    <t>FVF5X12</t>
  </si>
  <si>
    <t>COBC92201C</t>
  </si>
  <si>
    <t>FV6DX12</t>
  </si>
  <si>
    <t>COBDA9E33C</t>
  </si>
  <si>
    <t>SAta</t>
  </si>
  <si>
    <t>1TYCD92</t>
  </si>
  <si>
    <t>COC2B9C8EF</t>
  </si>
  <si>
    <t>FVD4X12</t>
  </si>
  <si>
    <t>COC45F3356</t>
  </si>
  <si>
    <t>50HMK02</t>
  </si>
  <si>
    <t>COC6F53408</t>
  </si>
  <si>
    <t>50GRK02</t>
  </si>
  <si>
    <t>COCD12E7BA</t>
  </si>
  <si>
    <t>FMYS942</t>
  </si>
  <si>
    <t>COD07774D3</t>
  </si>
  <si>
    <t>FV5BX12</t>
  </si>
  <si>
    <t>COD18220D4</t>
  </si>
  <si>
    <t>8HWW052</t>
  </si>
  <si>
    <t>CODDEC0C4E</t>
  </si>
  <si>
    <t>FVCBX12</t>
  </si>
  <si>
    <t>COE42DCD02</t>
  </si>
  <si>
    <t>8NGPK02</t>
  </si>
  <si>
    <t>COEB33CDF6</t>
  </si>
  <si>
    <t>5L18382</t>
  </si>
  <si>
    <t>COEEEA8587</t>
  </si>
  <si>
    <t>1RGTBY1</t>
  </si>
  <si>
    <t>COF0EB6685</t>
  </si>
  <si>
    <t>982GV52</t>
  </si>
  <si>
    <t>COF2BEC1AC</t>
  </si>
  <si>
    <t>FMYQ942</t>
  </si>
  <si>
    <t>COF7BE87EF</t>
  </si>
  <si>
    <t>FV75X12</t>
  </si>
  <si>
    <t>COF86F4398</t>
  </si>
  <si>
    <t>4DHV842</t>
  </si>
  <si>
    <t>COF9C5F0E7</t>
  </si>
  <si>
    <t>C2FP942</t>
  </si>
  <si>
    <t>COFB24CF8A</t>
  </si>
  <si>
    <t>HK58P22</t>
  </si>
  <si>
    <t>COFFB17435</t>
  </si>
  <si>
    <t>5L38382</t>
  </si>
  <si>
    <t>CO8DCC5208</t>
  </si>
  <si>
    <t>468KL02</t>
  </si>
  <si>
    <t>CO65588AE6</t>
  </si>
  <si>
    <t>8DZJD42</t>
  </si>
  <si>
    <t>CO447272EA</t>
  </si>
  <si>
    <t>OptiPlex 990</t>
  </si>
  <si>
    <t>7SZFKQ1</t>
  </si>
  <si>
    <t>CO03BD341E</t>
  </si>
  <si>
    <t>7T38KQ1</t>
  </si>
  <si>
    <t>CO11244E2E</t>
  </si>
  <si>
    <t>7SZ8KQ1</t>
  </si>
  <si>
    <t>CO1594914B</t>
  </si>
  <si>
    <t>GH3YXR1</t>
  </si>
  <si>
    <t>CO2A706487</t>
  </si>
  <si>
    <t>7N5MVR1</t>
  </si>
  <si>
    <t>CO37AE2639</t>
  </si>
  <si>
    <t>7T1GKQ1</t>
  </si>
  <si>
    <t>CO78C9CFC4</t>
  </si>
  <si>
    <t>9ZYVPS1</t>
  </si>
  <si>
    <t>CO82270462</t>
  </si>
  <si>
    <t>BK0GXR1</t>
  </si>
  <si>
    <t>CO86AB5D07</t>
  </si>
  <si>
    <t>57674V1</t>
  </si>
  <si>
    <t>CO8F6F8998</t>
  </si>
  <si>
    <t>86YCPS1</t>
  </si>
  <si>
    <t>CO983D053C</t>
  </si>
  <si>
    <t>548JJS1</t>
  </si>
  <si>
    <t>COA01AB796</t>
  </si>
  <si>
    <t>7M6SVR1</t>
  </si>
  <si>
    <t>Intel(R) Core(TM) i5-2400S CPU @ 2.50GH</t>
  </si>
  <si>
    <t>COB508418F</t>
  </si>
  <si>
    <t>HYP0VR1</t>
  </si>
  <si>
    <t>COC28A7BFB</t>
  </si>
  <si>
    <t>37DVMS1</t>
  </si>
  <si>
    <t>CODD396CDF</t>
  </si>
  <si>
    <t>5J0CFQ1</t>
  </si>
  <si>
    <t>COED81EB8D</t>
  </si>
  <si>
    <t>7SHCKQ1</t>
  </si>
  <si>
    <t>COF0306940</t>
  </si>
  <si>
    <t>33691R1</t>
  </si>
  <si>
    <t>KI53B21D4F</t>
  </si>
  <si>
    <t>J4PMJS1</t>
  </si>
  <si>
    <t>CO7E0C5957</t>
  </si>
  <si>
    <t>4ZQQ7V1</t>
  </si>
  <si>
    <t>CO466B9BB0</t>
  </si>
  <si>
    <t>1K01MS1</t>
  </si>
  <si>
    <t>TE0F2ACA47</t>
  </si>
  <si>
    <t>OptiPlex Micro 7020</t>
  </si>
  <si>
    <t>6DJVQ54</t>
  </si>
  <si>
    <t>Intel(R) Core(TM) i7-14700T</t>
  </si>
  <si>
    <t>CO7969CF6B</t>
  </si>
  <si>
    <t>OptiPlex Tower Plus 7010</t>
  </si>
  <si>
    <t>J5FD704</t>
  </si>
  <si>
    <t>13th Gen Intel(R) Core(TM) i7-13700</t>
  </si>
  <si>
    <t>EX89C0EE05</t>
  </si>
  <si>
    <t>OptiPlex XE3</t>
  </si>
  <si>
    <t>1F7FT13</t>
  </si>
  <si>
    <t>MEEF9ED99A</t>
  </si>
  <si>
    <t>DVKTMH3</t>
  </si>
  <si>
    <t>WO5EA80948</t>
  </si>
  <si>
    <t>9R2QMH3</t>
  </si>
  <si>
    <t>WO89CE8340</t>
  </si>
  <si>
    <t>9QTSMH3</t>
  </si>
  <si>
    <t>WO8BE1879D</t>
  </si>
  <si>
    <t>FRSH8B3</t>
  </si>
  <si>
    <t>WOA345A3C2</t>
  </si>
  <si>
    <t>DVKPMH3</t>
  </si>
  <si>
    <t>WOB77C47B5</t>
  </si>
  <si>
    <t>OPTIPLEX7040</t>
  </si>
  <si>
    <t>5HV2KH2</t>
  </si>
  <si>
    <t>BO112602A3</t>
  </si>
  <si>
    <t>409CHK2</t>
  </si>
  <si>
    <t>BOFAFBCC91</t>
  </si>
  <si>
    <t>Optiplex7050</t>
  </si>
  <si>
    <t>G41LXK2</t>
  </si>
  <si>
    <t>BO18329D0D</t>
  </si>
  <si>
    <t>G42LXK2</t>
  </si>
  <si>
    <t>BO92B5FC3A</t>
  </si>
  <si>
    <t>OptiPlex790</t>
  </si>
  <si>
    <t>9DZWZQ1</t>
  </si>
  <si>
    <t>COBF124504</t>
  </si>
  <si>
    <t>Optiplex990</t>
  </si>
  <si>
    <t>gyrnvr1</t>
  </si>
  <si>
    <t>CO0D7A19EF</t>
  </si>
  <si>
    <t>CPLVVR1</t>
  </si>
  <si>
    <t>COFB12B501</t>
  </si>
  <si>
    <t>HEWELTT PACKARD</t>
  </si>
  <si>
    <t>PAVILION 500-223W</t>
  </si>
  <si>
    <t>MX34060XZZ</t>
  </si>
  <si>
    <t>CO5484FD4B</t>
  </si>
  <si>
    <t>Precision 3460</t>
  </si>
  <si>
    <t>D2PWP54</t>
  </si>
  <si>
    <t>Intel(R) Core(TM) i9-14900</t>
  </si>
  <si>
    <t>EX1D6178AE</t>
  </si>
  <si>
    <t>Precision 5820 Tower X-Series</t>
  </si>
  <si>
    <t>DHXR3Y2</t>
  </si>
  <si>
    <t>Intel(R) Core(TM) i9-9820X CPU @ 3.30GHz</t>
  </si>
  <si>
    <t>EX1EAD6C24</t>
  </si>
  <si>
    <t>273X3Y2</t>
  </si>
  <si>
    <t>EX8C6421C6</t>
  </si>
  <si>
    <t>Precision 7820 Tower</t>
  </si>
  <si>
    <t>BVY63W2</t>
  </si>
  <si>
    <t>Intel(R) Xeon(R) Gold 6136 CPU @ 3.00GHz</t>
  </si>
  <si>
    <t>EX9A74AFED</t>
  </si>
  <si>
    <t>HYLJH13</t>
  </si>
  <si>
    <t>OX185984A6</t>
  </si>
  <si>
    <t>64 GB</t>
  </si>
  <si>
    <t>HYLNH13</t>
  </si>
  <si>
    <t>OX2BF29147</t>
  </si>
  <si>
    <t>HYLPH13</t>
  </si>
  <si>
    <t>OX6FD763C3</t>
  </si>
  <si>
    <t>HYLMH13</t>
  </si>
  <si>
    <t>OX9E2ADB71</t>
  </si>
  <si>
    <t>HYLQH13</t>
  </si>
  <si>
    <t>OXA22D49F0</t>
  </si>
  <si>
    <t>Precision 7865 Tower</t>
  </si>
  <si>
    <t>F2K2WX3</t>
  </si>
  <si>
    <t>AMD Ryzen Threadripper PRO 5975WX 32-Cores</t>
  </si>
  <si>
    <t>EX0D020CED</t>
  </si>
  <si>
    <t>BM356X3</t>
  </si>
  <si>
    <t>EX1C596977</t>
  </si>
  <si>
    <t>63K2WX3</t>
  </si>
  <si>
    <t>EX25A74495</t>
  </si>
  <si>
    <t>PRECISION 7865 TOWER</t>
  </si>
  <si>
    <t>F4N2WX3</t>
  </si>
  <si>
    <t>EX35DB5308</t>
  </si>
  <si>
    <t>J2K2WX3</t>
  </si>
  <si>
    <t>EX402D20EF</t>
  </si>
  <si>
    <t>44N2WX3</t>
  </si>
  <si>
    <t>EX414E650F</t>
  </si>
  <si>
    <t>9M356X3</t>
  </si>
  <si>
    <t>EX42ADB2C8</t>
  </si>
  <si>
    <t>FRCGWX3</t>
  </si>
  <si>
    <t>EX47EB8752</t>
  </si>
  <si>
    <t>13K2WX3</t>
  </si>
  <si>
    <t>EX4BE15CE2</t>
  </si>
  <si>
    <t>9RCGWX3</t>
  </si>
  <si>
    <t>EX5289F3BB</t>
  </si>
  <si>
    <t>CTMBNW3</t>
  </si>
  <si>
    <t>EX5E38597A</t>
  </si>
  <si>
    <t>C4N2WX3</t>
  </si>
  <si>
    <t>EX7938E197</t>
  </si>
  <si>
    <t>3XHHDX3</t>
  </si>
  <si>
    <t>EX8267BE18</t>
  </si>
  <si>
    <t>23K2WX3</t>
  </si>
  <si>
    <t>EXAEBF78C1</t>
  </si>
  <si>
    <t>6RCGWX3</t>
  </si>
  <si>
    <t>EXB0A9490A</t>
  </si>
  <si>
    <t>2XHHDX3</t>
  </si>
  <si>
    <t>EXB72C0594</t>
  </si>
  <si>
    <t>HRCGWX3</t>
  </si>
  <si>
    <t>EXD8B81A75</t>
  </si>
  <si>
    <t>33K2WX3</t>
  </si>
  <si>
    <t>EXDAF339EF</t>
  </si>
  <si>
    <t>64N2WX3</t>
  </si>
  <si>
    <t>EXF85A672A</t>
  </si>
  <si>
    <t>CM356X3</t>
  </si>
  <si>
    <t>EXFB233BDA</t>
  </si>
  <si>
    <t>53K2WX3</t>
  </si>
  <si>
    <t>EXFE629DFA</t>
  </si>
  <si>
    <t>Precision T3600</t>
  </si>
  <si>
    <t>5787QW1</t>
  </si>
  <si>
    <t>Intel(R) Xeon(R) CPU E5-1650 0 @ 3.20GH</t>
  </si>
  <si>
    <t>AR273DD8E5</t>
  </si>
  <si>
    <t>Precision T7600</t>
  </si>
  <si>
    <t>1YNYCZ1</t>
  </si>
  <si>
    <t>Intel(R) Xeon(R) CPU E5-2687W 0 @ 3.10GH</t>
  </si>
  <si>
    <t>EXDFEA1D19</t>
  </si>
  <si>
    <t>300 GB</t>
  </si>
  <si>
    <t>Precision Tower 3430</t>
  </si>
  <si>
    <t>GT0Y0S2</t>
  </si>
  <si>
    <t>EX8FFF4FED</t>
  </si>
  <si>
    <t>Precision Tower 3620</t>
  </si>
  <si>
    <t>2GYLJH2</t>
  </si>
  <si>
    <t>MO5F0F6C3C</t>
  </si>
  <si>
    <t>Precision Tower 5810</t>
  </si>
  <si>
    <t>699CBM2</t>
  </si>
  <si>
    <t>Intel(R) Xeon(R) CPU E5-2697 v4 @ 2.30GHz</t>
  </si>
  <si>
    <t>EX2E0D2704</t>
  </si>
  <si>
    <t>6F30HB2</t>
  </si>
  <si>
    <t>Intel(R) Xeon(R) CPU E5-2690 v3 @ 2.60GHz</t>
  </si>
  <si>
    <t>EX4A4A3F69</t>
  </si>
  <si>
    <t>179SMD2</t>
  </si>
  <si>
    <t>EX6D87838A</t>
  </si>
  <si>
    <t>9N4GMD2</t>
  </si>
  <si>
    <t>EXD5BEFB98</t>
  </si>
  <si>
    <t>765TD42</t>
  </si>
  <si>
    <t>EXE911684D</t>
  </si>
  <si>
    <t>G2K1V52</t>
  </si>
  <si>
    <t>EXED3EE54F</t>
  </si>
  <si>
    <t>1ZXNC42</t>
  </si>
  <si>
    <t>EXF4C4E5EA</t>
  </si>
  <si>
    <t>Precision Tower 7810</t>
  </si>
  <si>
    <t>5WFD9N2</t>
  </si>
  <si>
    <t>Intel(R) Xeon(R) CPU E5-2609 v4 @ 1.70GHz</t>
  </si>
  <si>
    <t>OX4CFA37F9</t>
  </si>
  <si>
    <t>Precision Tower 7910</t>
  </si>
  <si>
    <t>91MZKB2</t>
  </si>
  <si>
    <t>Intel(R) Xeon(R) CPU E5-2687W v4 @ 3.00GHz</t>
  </si>
  <si>
    <t>EX4AB65666</t>
  </si>
  <si>
    <t>1.20 TB</t>
  </si>
  <si>
    <t>GSHFBM2</t>
  </si>
  <si>
    <t>EX97C35EB9</t>
  </si>
  <si>
    <t>900 GB</t>
  </si>
  <si>
    <t>Precision WorkStation T3500</t>
  </si>
  <si>
    <t>4P8CJQ1</t>
  </si>
  <si>
    <t>EXF67DAACF</t>
  </si>
  <si>
    <t>9TLQ6V1</t>
  </si>
  <si>
    <t>Intel(R) Xeon(R) CPU W3550 @ 3.07GHz</t>
  </si>
  <si>
    <t>SP4AFEBAAC</t>
  </si>
  <si>
    <t>ASUS</t>
  </si>
  <si>
    <t>S500TD-I5512</t>
  </si>
  <si>
    <t>N7PFAG00M577280</t>
  </si>
  <si>
    <t>12th Gen Intel(R) Core(TM) i5-12400</t>
  </si>
  <si>
    <t>CODE3130EE</t>
  </si>
  <si>
    <t>THINCENTRE M715Q</t>
  </si>
  <si>
    <t>MJ0B2SPP</t>
  </si>
  <si>
    <t>AMD Ryzen 5 PRO 2400GE w/ Radeon Vega Graphics</t>
  </si>
  <si>
    <t>MED805870B</t>
  </si>
  <si>
    <t>MJ0B8AAC</t>
  </si>
  <si>
    <t>MED684EABC</t>
  </si>
  <si>
    <t>MJ0B8AB3</t>
  </si>
  <si>
    <t>MEC09ADCFB</t>
  </si>
  <si>
    <t>MJ0B9SAE</t>
  </si>
  <si>
    <t>ME793F85C6</t>
  </si>
  <si>
    <t>MJ0B5JZY</t>
  </si>
  <si>
    <t>ME70FDD0DB</t>
  </si>
  <si>
    <t>MJ0B2SAC</t>
  </si>
  <si>
    <t>ME2DFCA3D7</t>
  </si>
  <si>
    <t>thinkcenter  M700</t>
  </si>
  <si>
    <t>MJ050DBM</t>
  </si>
  <si>
    <t>ME31D73F29</t>
  </si>
  <si>
    <t>Thinkcenter M710Q</t>
  </si>
  <si>
    <t>MJ06Z24F</t>
  </si>
  <si>
    <t>MEED309829</t>
  </si>
  <si>
    <t>MJ07J2S6</t>
  </si>
  <si>
    <t>MEE3F29F58</t>
  </si>
  <si>
    <t>MJ07BCF1</t>
  </si>
  <si>
    <t>MEDAE9D0D0</t>
  </si>
  <si>
    <t>MJ06A10J</t>
  </si>
  <si>
    <t>MEDA84B62D</t>
  </si>
  <si>
    <t>MJ06A1F4</t>
  </si>
  <si>
    <t>MED222CBDE</t>
  </si>
  <si>
    <t>MJ06A066</t>
  </si>
  <si>
    <t>MEADF395D2</t>
  </si>
  <si>
    <t>MJ06Z23A</t>
  </si>
  <si>
    <t>ME9CAA8031</t>
  </si>
  <si>
    <t>MJ065WVN</t>
  </si>
  <si>
    <t>ME6E75689E</t>
  </si>
  <si>
    <t>MJ06A0L7</t>
  </si>
  <si>
    <t>ME6493FB27</t>
  </si>
  <si>
    <t>0MJ06A12X</t>
  </si>
  <si>
    <t>ME4E4075D0</t>
  </si>
  <si>
    <t>MJ0744JH</t>
  </si>
  <si>
    <t>ME4B4072BC</t>
  </si>
  <si>
    <t>MJ06Z23B</t>
  </si>
  <si>
    <t>ME3EE59F38</t>
  </si>
  <si>
    <t>MJ069ZUF</t>
  </si>
  <si>
    <t>ME2A2D90D6</t>
  </si>
  <si>
    <t>MJ07PM39</t>
  </si>
  <si>
    <t>ME1E0F98A6</t>
  </si>
  <si>
    <t>MJ07BCDY</t>
  </si>
  <si>
    <t>ME1BB76AB1</t>
  </si>
  <si>
    <t>MJ06A1HL</t>
  </si>
  <si>
    <t>ME05D79845</t>
  </si>
  <si>
    <t>Thinkcenter M720Q</t>
  </si>
  <si>
    <t>MJ08JLHV</t>
  </si>
  <si>
    <t>MEB7CDF80F</t>
  </si>
  <si>
    <t>MJ09ADZ1</t>
  </si>
  <si>
    <t>ME68704ADD</t>
  </si>
  <si>
    <t>MJ09DGG2</t>
  </si>
  <si>
    <t>ME476B1363</t>
  </si>
  <si>
    <t>MJ08M8FF</t>
  </si>
  <si>
    <t>ME42F65BAE</t>
  </si>
  <si>
    <t>THINKCENTRE  M700</t>
  </si>
  <si>
    <t>MJ04K86W</t>
  </si>
  <si>
    <t>ME9F11D5E6</t>
  </si>
  <si>
    <t>MJ04D0BE</t>
  </si>
  <si>
    <t>ME8AF62E92</t>
  </si>
  <si>
    <t>mj04e81w</t>
  </si>
  <si>
    <t>ME81A1C05D</t>
  </si>
  <si>
    <t>mj05eerm</t>
  </si>
  <si>
    <t>ME7D250EBD</t>
  </si>
  <si>
    <t>mj05ejf8</t>
  </si>
  <si>
    <t>ME6D7508AD</t>
  </si>
  <si>
    <t>PC0H82ZX</t>
  </si>
  <si>
    <t>ME697C8B70</t>
  </si>
  <si>
    <t>MJ04861G</t>
  </si>
  <si>
    <t>ME66115382</t>
  </si>
  <si>
    <t>mj050daa</t>
  </si>
  <si>
    <t>ME63D3510E</t>
  </si>
  <si>
    <t>PC0H83CS</t>
  </si>
  <si>
    <t>ME58DE5946</t>
  </si>
  <si>
    <t>PC0H363C</t>
  </si>
  <si>
    <t>ME4B3706F6</t>
  </si>
  <si>
    <t>mj0514ku</t>
  </si>
  <si>
    <t>ME38BFD56D</t>
  </si>
  <si>
    <t>mj050der</t>
  </si>
  <si>
    <t>ME36634CAF</t>
  </si>
  <si>
    <t>mj03lyvv</t>
  </si>
  <si>
    <t>ME1DDB5E90</t>
  </si>
  <si>
    <t>MJ03P0B7</t>
  </si>
  <si>
    <t>ME15BD2363</t>
  </si>
  <si>
    <t>THINKCENTRE  M83</t>
  </si>
  <si>
    <t>MJ02QBF0</t>
  </si>
  <si>
    <t>Intel(R) Core(TM) i5-4570T CPU @ 2.90GHz</t>
  </si>
  <si>
    <t>MEA596368A</t>
  </si>
  <si>
    <t>MJ02E5KN</t>
  </si>
  <si>
    <t>ME2318F892</t>
  </si>
  <si>
    <t>128gb</t>
  </si>
  <si>
    <t>THINKCENTRE M700</t>
  </si>
  <si>
    <t>MJ053TYM</t>
  </si>
  <si>
    <t>MEFEDF7DC9</t>
  </si>
  <si>
    <t>MJ05EHLL</t>
  </si>
  <si>
    <t>MEF721A061</t>
  </si>
  <si>
    <t>MJ050DGY</t>
  </si>
  <si>
    <t>MEF042367A</t>
  </si>
  <si>
    <t>MJ05EJDE</t>
  </si>
  <si>
    <t>MEEDE3A11D</t>
  </si>
  <si>
    <t>MJ050D7K</t>
  </si>
  <si>
    <t>MEE6AB3FB6</t>
  </si>
  <si>
    <t>mj05ejcj</t>
  </si>
  <si>
    <t>MEE42335ED</t>
  </si>
  <si>
    <t>MJ03LYST</t>
  </si>
  <si>
    <t>MEDC5EA0A7</t>
  </si>
  <si>
    <t>MJ05EJDB</t>
  </si>
  <si>
    <t>MED3EBE0FC</t>
  </si>
  <si>
    <t>MJ050DFY</t>
  </si>
  <si>
    <t>MED05E3680</t>
  </si>
  <si>
    <t>MJ0514LB</t>
  </si>
  <si>
    <t>MECF6EE685</t>
  </si>
  <si>
    <t>mj04bfx9</t>
  </si>
  <si>
    <t>MECC54A448</t>
  </si>
  <si>
    <t>mj050dh6</t>
  </si>
  <si>
    <t>MEC85E32F3</t>
  </si>
  <si>
    <t>MJ056XHK</t>
  </si>
  <si>
    <t>MEC40EA553</t>
  </si>
  <si>
    <t>MJ04M7HR</t>
  </si>
  <si>
    <t>MEB989F0E6</t>
  </si>
  <si>
    <t>MJ050BQC</t>
  </si>
  <si>
    <t>MEAC5990D3</t>
  </si>
  <si>
    <t>MJ03LZ2J</t>
  </si>
  <si>
    <t>MEA96E5B6F</t>
  </si>
  <si>
    <t>MJ050DAB</t>
  </si>
  <si>
    <t>MEA8C86429</t>
  </si>
  <si>
    <t>mj03lyvz</t>
  </si>
  <si>
    <t>ME982DB166</t>
  </si>
  <si>
    <t>MJ050DH5</t>
  </si>
  <si>
    <t>ME97AA86DB</t>
  </si>
  <si>
    <t>MJ04B8M8</t>
  </si>
  <si>
    <t>ME964E4846</t>
  </si>
  <si>
    <t>MJ056B1D</t>
  </si>
  <si>
    <t>ME94980DD9</t>
  </si>
  <si>
    <t>MJ03TE0X</t>
  </si>
  <si>
    <t>ME93E27FD9</t>
  </si>
  <si>
    <t>mj050dj8</t>
  </si>
  <si>
    <t>ME9077AC76</t>
  </si>
  <si>
    <t>MJ03LZ3Z</t>
  </si>
  <si>
    <t>ME895C9531</t>
  </si>
  <si>
    <t>MJ04CZ94</t>
  </si>
  <si>
    <t>ME8156F61B</t>
  </si>
  <si>
    <t>MJ04M7JA</t>
  </si>
  <si>
    <t>ME761D5B37</t>
  </si>
  <si>
    <t>mj04rnlz</t>
  </si>
  <si>
    <t>ME6EA370D2</t>
  </si>
  <si>
    <t>mj050dem</t>
  </si>
  <si>
    <t>ME68F9B962</t>
  </si>
  <si>
    <t>MJ04XDHS</t>
  </si>
  <si>
    <t>ME65F8B67E</t>
  </si>
  <si>
    <t>MJ04CT95</t>
  </si>
  <si>
    <t>ME63AE20D0</t>
  </si>
  <si>
    <t>MJ050D57</t>
  </si>
  <si>
    <t>ME5E956031</t>
  </si>
  <si>
    <t>mj056b1a</t>
  </si>
  <si>
    <t>ME5BAB3003</t>
  </si>
  <si>
    <t>MJ03LYRP</t>
  </si>
  <si>
    <t>ME595B6971</t>
  </si>
  <si>
    <t>MJ03VMBQ</t>
  </si>
  <si>
    <t>ME53CA1058</t>
  </si>
  <si>
    <t>MJ03S3K0</t>
  </si>
  <si>
    <t>ME362DA452</t>
  </si>
  <si>
    <t>mj050m10</t>
  </si>
  <si>
    <t>ME280FAFA2</t>
  </si>
  <si>
    <t>MJ03P1S1</t>
  </si>
  <si>
    <t>ME20644FE8</t>
  </si>
  <si>
    <t>mj0514kj</t>
  </si>
  <si>
    <t>ME144EC5D9</t>
  </si>
  <si>
    <t>mj050m14</t>
  </si>
  <si>
    <t>ME09C8E136</t>
  </si>
  <si>
    <t>MJ03LYS7</t>
  </si>
  <si>
    <t>ME044337AD</t>
  </si>
  <si>
    <t>THINKCENTRE M710q</t>
  </si>
  <si>
    <t>MJ067YYG</t>
  </si>
  <si>
    <t>MEE5F8655E</t>
  </si>
  <si>
    <t>MJ07BCFA</t>
  </si>
  <si>
    <t>ME22713FC5</t>
  </si>
  <si>
    <t>THINKCENTRE M715Q</t>
  </si>
  <si>
    <t>mj0b9sad</t>
  </si>
  <si>
    <t>MED4843720</t>
  </si>
  <si>
    <t>mj0b88kd</t>
  </si>
  <si>
    <t>ME7FC40DFC</t>
  </si>
  <si>
    <t>mj0b9sba</t>
  </si>
  <si>
    <t>ME6CA1D229</t>
  </si>
  <si>
    <t>THINKCENTRE M75Q</t>
  </si>
  <si>
    <t>MJ0BSLQ8</t>
  </si>
  <si>
    <t>AMD Ryzen 5 PRO 3400GE w/ Radeon Vega Graphics</t>
  </si>
  <si>
    <t>MED1847062</t>
  </si>
  <si>
    <t>MJ0DSFLW</t>
  </si>
  <si>
    <t>MEC52262E2</t>
  </si>
  <si>
    <t>MJ0CT1T8</t>
  </si>
  <si>
    <t>ME96B08CE9</t>
  </si>
  <si>
    <t>MJ0CT1TB</t>
  </si>
  <si>
    <t>ME4574AE9F</t>
  </si>
  <si>
    <t>MJ0DGC0J</t>
  </si>
  <si>
    <t>ME44DFC81B</t>
  </si>
  <si>
    <t>MJ0DCLDX</t>
  </si>
  <si>
    <t>ME42F4203B</t>
  </si>
  <si>
    <t>MJ0DSGYL</t>
  </si>
  <si>
    <t>ME3F8E07F0</t>
  </si>
  <si>
    <t>THINKCENTRE M83</t>
  </si>
  <si>
    <t>mj03jtry</t>
  </si>
  <si>
    <t>ME01BFFB1D</t>
  </si>
  <si>
    <t>MJ03CUJC</t>
  </si>
  <si>
    <t>Intel(R) Core(TM) i3-4570T CPU @ 2.90GHz</t>
  </si>
  <si>
    <t>MEC4956D7F</t>
  </si>
  <si>
    <t>ThinkCentre M920q</t>
  </si>
  <si>
    <t>MJ0DV6SN</t>
  </si>
  <si>
    <t>CO68524F79</t>
  </si>
  <si>
    <t>THINKCENTRE M920S (SFF)</t>
  </si>
  <si>
    <t>MJ0A11CM</t>
  </si>
  <si>
    <t>COCC59972C</t>
  </si>
  <si>
    <t>MJ0BJ49P</t>
  </si>
  <si>
    <t>CO2EF11B9D</t>
  </si>
  <si>
    <t>THINKCENTRE M920T</t>
  </si>
  <si>
    <t>MJ0BZZT9</t>
  </si>
  <si>
    <t>COED401309</t>
  </si>
  <si>
    <t>ThinkStation P510</t>
  </si>
  <si>
    <t>mj06r5t5</t>
  </si>
  <si>
    <t>Intel(R) Xeon(R) CPU E5-1630 v4 @ 3.70GHz</t>
  </si>
  <si>
    <t>ME0D9AD4DB</t>
  </si>
  <si>
    <t>Vostro 3470</t>
  </si>
  <si>
    <t>F04L903</t>
  </si>
  <si>
    <t>COE4FF0885</t>
  </si>
  <si>
    <t>Vostro 460</t>
  </si>
  <si>
    <t>HVWXHQ1</t>
  </si>
  <si>
    <t>COCF86211B</t>
  </si>
  <si>
    <t>Wyse 5070 Thin Client</t>
  </si>
  <si>
    <t>CV9CN83</t>
  </si>
  <si>
    <t>Intel(R) Pentium(R) Silver J5005 CPU @ 1.50GHz</t>
  </si>
  <si>
    <t>KE000B3022</t>
  </si>
  <si>
    <t>RE-3808</t>
  </si>
  <si>
    <t>CTXCN83</t>
  </si>
  <si>
    <t>KE025610E1</t>
  </si>
  <si>
    <t>1RB7SZ2</t>
  </si>
  <si>
    <t>Intel(R) Celeron(R) J4105 CPU @ 1.50GHz</t>
  </si>
  <si>
    <t>KE03A123F2</t>
  </si>
  <si>
    <t>99CM2N3</t>
  </si>
  <si>
    <t>KE03B55BC9</t>
  </si>
  <si>
    <t>FJ2Q2Q3</t>
  </si>
  <si>
    <t>KE041BC79D</t>
  </si>
  <si>
    <t>8BCM2N3</t>
  </si>
  <si>
    <t>KE042C31BC</t>
  </si>
  <si>
    <t>D149N83</t>
  </si>
  <si>
    <t>KE05721B6E</t>
  </si>
  <si>
    <t>3DN3MH3</t>
  </si>
  <si>
    <t>KE05A81106</t>
  </si>
  <si>
    <t>C9DK243</t>
  </si>
  <si>
    <t>KE060425BB</t>
  </si>
  <si>
    <t>CTLDN83</t>
  </si>
  <si>
    <t>KE060F3275</t>
  </si>
  <si>
    <t>BDXLR33</t>
  </si>
  <si>
    <t>KE087FEE8E</t>
  </si>
  <si>
    <t>D158N83</t>
  </si>
  <si>
    <t>KE0926B9F9</t>
  </si>
  <si>
    <t>DWYL2N3</t>
  </si>
  <si>
    <t>KE092EE851</t>
  </si>
  <si>
    <t>BQTLG73</t>
  </si>
  <si>
    <t>KE093BBECB</t>
  </si>
  <si>
    <t>4FF72G3</t>
  </si>
  <si>
    <t>KE09DC1176</t>
  </si>
  <si>
    <t>C9CK243</t>
  </si>
  <si>
    <t>KE09E647F9</t>
  </si>
  <si>
    <t>D17DN83</t>
  </si>
  <si>
    <t>KE0A8CBD7C</t>
  </si>
  <si>
    <t>9L44PF3</t>
  </si>
  <si>
    <t>KE0B9CD3DA</t>
  </si>
  <si>
    <t>4L2Q2Q3</t>
  </si>
  <si>
    <t>KE0BAB1E6B</t>
  </si>
  <si>
    <t>CHP5MH3</t>
  </si>
  <si>
    <t>KE0C5CAF9E</t>
  </si>
  <si>
    <t>1D2WJ93</t>
  </si>
  <si>
    <t>KE0D8162E0</t>
  </si>
  <si>
    <t>CF12MH3</t>
  </si>
  <si>
    <t>KE0F47B0FA</t>
  </si>
  <si>
    <t>1D3TJ93</t>
  </si>
  <si>
    <t>KE0F4DB47D</t>
  </si>
  <si>
    <t>1TH2SZ2</t>
  </si>
  <si>
    <t>KE0FA0F78B</t>
  </si>
  <si>
    <t>HR29H13</t>
  </si>
  <si>
    <t>KE0FBE2175</t>
  </si>
  <si>
    <t>9SSXNF3</t>
  </si>
  <si>
    <t>KE0FF21505</t>
  </si>
  <si>
    <t>3J2Q2Q3</t>
  </si>
  <si>
    <t>KE0FFC6E0A</t>
  </si>
  <si>
    <t>B4X3MH3</t>
  </si>
  <si>
    <t>KE102B4624</t>
  </si>
  <si>
    <t>4TW90C3</t>
  </si>
  <si>
    <t>KE103A2A87</t>
  </si>
  <si>
    <t>JCCM2N3</t>
  </si>
  <si>
    <t>KE10FA5C11</t>
  </si>
  <si>
    <t>B526MH3</t>
  </si>
  <si>
    <t>KE113A49EB</t>
  </si>
  <si>
    <t>4VJ60C3</t>
  </si>
  <si>
    <t>KE117145B6</t>
  </si>
  <si>
    <t>4TM60C3</t>
  </si>
  <si>
    <t>KE11AD8140</t>
  </si>
  <si>
    <t>1XYL2N3</t>
  </si>
  <si>
    <t>KE11BE1D6E</t>
  </si>
  <si>
    <t>JH2Q2Q3</t>
  </si>
  <si>
    <t>KE121EE2D4</t>
  </si>
  <si>
    <t>1CZXJ93</t>
  </si>
  <si>
    <t>KE1251C983</t>
  </si>
  <si>
    <t>5L2Q2Q3</t>
  </si>
  <si>
    <t>KE129B0E77</t>
  </si>
  <si>
    <t>2VZP2Q3</t>
  </si>
  <si>
    <t>KE14757187</t>
  </si>
  <si>
    <t>9MT1PF3</t>
  </si>
  <si>
    <t>KE16634926</t>
  </si>
  <si>
    <t>3HWL2N3</t>
  </si>
  <si>
    <t>KE167614EB</t>
  </si>
  <si>
    <t>1CYSJ93</t>
  </si>
  <si>
    <t>KE16856413</t>
  </si>
  <si>
    <t>CT79N83</t>
  </si>
  <si>
    <t>KE171C03C8</t>
  </si>
  <si>
    <t>8HWL2N3</t>
  </si>
  <si>
    <t>KE171CF0D6</t>
  </si>
  <si>
    <t>JJWL2N3</t>
  </si>
  <si>
    <t>KE17566D82</t>
  </si>
  <si>
    <t>BS9DN83</t>
  </si>
  <si>
    <t>KE17760422</t>
  </si>
  <si>
    <t>4VP60C3</t>
  </si>
  <si>
    <t>KE17E7A1B9</t>
  </si>
  <si>
    <t>4VHB0C3</t>
  </si>
  <si>
    <t>KE17FC4A6E</t>
  </si>
  <si>
    <t>CTGDN83</t>
  </si>
  <si>
    <t>KE187ED052</t>
  </si>
  <si>
    <t>7WR6R53</t>
  </si>
  <si>
    <t>KE18AFFA62</t>
  </si>
  <si>
    <t>9NX1PF3</t>
  </si>
  <si>
    <t>KE19DC0B40</t>
  </si>
  <si>
    <t>6FQM2G3</t>
  </si>
  <si>
    <t>KE19F8126B</t>
  </si>
  <si>
    <t>1TK3SZ2</t>
  </si>
  <si>
    <t>KE1A18C454</t>
  </si>
  <si>
    <t>4VP90C3</t>
  </si>
  <si>
    <t>KE1B125479</t>
  </si>
  <si>
    <t>D9L62N3</t>
  </si>
  <si>
    <t>KE1B6A3E10</t>
  </si>
  <si>
    <t>8J2Q2Q3</t>
  </si>
  <si>
    <t>KE1C6135BF</t>
  </si>
  <si>
    <t>FGWL2N3</t>
  </si>
  <si>
    <t>KE1D882A70</t>
  </si>
  <si>
    <t>9NW4PF3</t>
  </si>
  <si>
    <t>KE1E74F6B8</t>
  </si>
  <si>
    <t>4X450C3</t>
  </si>
  <si>
    <t>KE1EA336A0</t>
  </si>
  <si>
    <t>CF5L2G3</t>
  </si>
  <si>
    <t>KE1F09B4A9</t>
  </si>
  <si>
    <t>9P33PF3</t>
  </si>
  <si>
    <t>KE1FC67ADF</t>
  </si>
  <si>
    <t>JSZP2Q3</t>
  </si>
  <si>
    <t>KE201D05B1</t>
  </si>
  <si>
    <t>1WBM2N3</t>
  </si>
  <si>
    <t>KE203BBF2C</t>
  </si>
  <si>
    <t>JJ2Q2Q3</t>
  </si>
  <si>
    <t>KE23E6FEDD</t>
  </si>
  <si>
    <t>BDTMR33</t>
  </si>
  <si>
    <t>KE25D50154</t>
  </si>
  <si>
    <t>86CM2N3</t>
  </si>
  <si>
    <t>KE26EC8841</t>
  </si>
  <si>
    <t>3G32MH3</t>
  </si>
  <si>
    <t>KE274D55FB</t>
  </si>
  <si>
    <t>CT8BN83</t>
  </si>
  <si>
    <t>KE27C4260A</t>
  </si>
  <si>
    <t>650Q2Q3</t>
  </si>
  <si>
    <t>KE27E0A3AD</t>
  </si>
  <si>
    <t>6FM2MH3</t>
  </si>
  <si>
    <t>KE28494604</t>
  </si>
  <si>
    <t>9MT2PF3</t>
  </si>
  <si>
    <t>KE289EF0F9</t>
  </si>
  <si>
    <t>9SSYNF3</t>
  </si>
  <si>
    <t>KE2963D31F</t>
  </si>
  <si>
    <t>4WZP2Q3</t>
  </si>
  <si>
    <t>KE29B89D35</t>
  </si>
  <si>
    <t>9MTYNF3</t>
  </si>
  <si>
    <t>KE29D7F9FA</t>
  </si>
  <si>
    <t>4VK50C3</t>
  </si>
  <si>
    <t>KE29F70D1C</t>
  </si>
  <si>
    <t>9MW4PF3</t>
  </si>
  <si>
    <t>KE2B3FBC93</t>
  </si>
  <si>
    <t>BQVLG73</t>
  </si>
  <si>
    <t>KE2D9F5790</t>
  </si>
  <si>
    <t>9P04PF3</t>
  </si>
  <si>
    <t>KE2DFA6C2E</t>
  </si>
  <si>
    <t>4TK60C3</t>
  </si>
  <si>
    <t>KE2E5D7FEC</t>
  </si>
  <si>
    <t>BS0FN83</t>
  </si>
  <si>
    <t>KE32A940D9</t>
  </si>
  <si>
    <t>BT2FG73</t>
  </si>
  <si>
    <t>KE32BA8662</t>
  </si>
  <si>
    <t>9NVYNF3</t>
  </si>
  <si>
    <t>KE331FD2EE</t>
  </si>
  <si>
    <t>9MW2PF3</t>
  </si>
  <si>
    <t>KE3331BB0B</t>
  </si>
  <si>
    <t>6GY5MH3</t>
  </si>
  <si>
    <t>KE3391067D</t>
  </si>
  <si>
    <t>9P17PF3</t>
  </si>
  <si>
    <t>KE347E9832</t>
  </si>
  <si>
    <t>6J8NM83</t>
  </si>
  <si>
    <t>KE34ACDFEF</t>
  </si>
  <si>
    <t>6J5SM83</t>
  </si>
  <si>
    <t>KE34B58876</t>
  </si>
  <si>
    <t>G8P72N3</t>
  </si>
  <si>
    <t>KE34DBFE7B</t>
  </si>
  <si>
    <t>BQNBG73</t>
  </si>
  <si>
    <t>KE359E4E68</t>
  </si>
  <si>
    <t>3DF7MH3</t>
  </si>
  <si>
    <t>KE35AB3CD0</t>
  </si>
  <si>
    <t>D15GN83</t>
  </si>
  <si>
    <t>KE35BF603E</t>
  </si>
  <si>
    <t>4WPB0C3</t>
  </si>
  <si>
    <t>KE361B3165</t>
  </si>
  <si>
    <t>9NY2PF3</t>
  </si>
  <si>
    <t>KE3646A8C1</t>
  </si>
  <si>
    <t>9L2Q2Q3</t>
  </si>
  <si>
    <t>KE36C2C1B8</t>
  </si>
  <si>
    <t>CLM6MH3</t>
  </si>
  <si>
    <t>KE37C75FC0</t>
  </si>
  <si>
    <t>C9BJ243</t>
  </si>
  <si>
    <t>KE3837F9F7</t>
  </si>
  <si>
    <t>BSB9N83</t>
  </si>
  <si>
    <t>KE384A0FC7</t>
  </si>
  <si>
    <t>B4L1MH3</t>
  </si>
  <si>
    <t>KE3889C76B</t>
  </si>
  <si>
    <t>BMW5N83</t>
  </si>
  <si>
    <t>KE38ED7C64</t>
  </si>
  <si>
    <t>J10Q2Q3</t>
  </si>
  <si>
    <t>KE39C1F900</t>
  </si>
  <si>
    <t>DL2Q2Q3</t>
  </si>
  <si>
    <t>KE3A4DE670</t>
  </si>
  <si>
    <t>B522MH3</t>
  </si>
  <si>
    <t>KE3AB7D930</t>
  </si>
  <si>
    <t>C4CFQ53</t>
  </si>
  <si>
    <t>KE3B5FAA87</t>
  </si>
  <si>
    <t>B4K3MH3</t>
  </si>
  <si>
    <t>KE3BD71D61</t>
  </si>
  <si>
    <t>9SRZNF3</t>
  </si>
  <si>
    <t>KE3BDEFB7F</t>
  </si>
  <si>
    <t>620Q2Q3</t>
  </si>
  <si>
    <t>KE3C109A59</t>
  </si>
  <si>
    <t>9MW1PF3</t>
  </si>
  <si>
    <t>KE3EFB6D1C</t>
  </si>
  <si>
    <t>BQJGG73</t>
  </si>
  <si>
    <t>KE3F13167A</t>
  </si>
  <si>
    <t>GK2Q2Q3</t>
  </si>
  <si>
    <t>KE3FA72F37</t>
  </si>
  <si>
    <t>CH5M2G3</t>
  </si>
  <si>
    <t>KE3FB3CF96</t>
  </si>
  <si>
    <t>B57L2G3</t>
  </si>
  <si>
    <t>KE401D3E57</t>
  </si>
  <si>
    <t>F8P72N3</t>
  </si>
  <si>
    <t>KE40C9B910</t>
  </si>
  <si>
    <t>4WD70C3</t>
  </si>
  <si>
    <t>KE417BABDB</t>
  </si>
  <si>
    <t>CF27MH3</t>
  </si>
  <si>
    <t>KE419F7D72</t>
  </si>
  <si>
    <t>D16DN83</t>
  </si>
  <si>
    <t>KE42447010</t>
  </si>
  <si>
    <t>3XZP2Q3</t>
  </si>
  <si>
    <t>KE424E8560</t>
  </si>
  <si>
    <t>4XYL2N3</t>
  </si>
  <si>
    <t>KE4440D097</t>
  </si>
  <si>
    <t>3DH6MH3</t>
  </si>
  <si>
    <t>KE45EE2156</t>
  </si>
  <si>
    <t>BT3JG73</t>
  </si>
  <si>
    <t>KE463174CE</t>
  </si>
  <si>
    <t>CHB4MH3</t>
  </si>
  <si>
    <t>KE472B3DB2</t>
  </si>
  <si>
    <t>4VF70C3</t>
  </si>
  <si>
    <t>KE4860885E</t>
  </si>
  <si>
    <t>9MS5PF3</t>
  </si>
  <si>
    <t>KE48711712</t>
  </si>
  <si>
    <t>BQWBG73</t>
  </si>
  <si>
    <t>KE49B8E970</t>
  </si>
  <si>
    <t>BDGLR33</t>
  </si>
  <si>
    <t>KE4A355BAE</t>
  </si>
  <si>
    <t>G0ZL2N3</t>
  </si>
  <si>
    <t>KE4A5AC4B1</t>
  </si>
  <si>
    <t>4XZP2Q3</t>
  </si>
  <si>
    <t>KE4A70858C</t>
  </si>
  <si>
    <t>BF1LR33</t>
  </si>
  <si>
    <t>KE4B427A4E</t>
  </si>
  <si>
    <t>CTN8N83</t>
  </si>
  <si>
    <t>KE4BAD8677</t>
  </si>
  <si>
    <t>BQYLG73</t>
  </si>
  <si>
    <t>KE4C0E4B92</t>
  </si>
  <si>
    <t>H5CM2N3</t>
  </si>
  <si>
    <t>KE4C408D73</t>
  </si>
  <si>
    <t>BQCGG73</t>
  </si>
  <si>
    <t>KE4C903DF9</t>
  </si>
  <si>
    <t>BDWMR33</t>
  </si>
  <si>
    <t>KE4CA7DCD2</t>
  </si>
  <si>
    <t>1D6YJ93</t>
  </si>
  <si>
    <t>KE4CC7277B</t>
  </si>
  <si>
    <t>CTDFN83</t>
  </si>
  <si>
    <t>KE4E31008E</t>
  </si>
  <si>
    <t>C4CJQ53</t>
  </si>
  <si>
    <t>KE4EB6E0C0</t>
  </si>
  <si>
    <t>4TCM2N3</t>
  </si>
  <si>
    <t>KE4F69F33E</t>
  </si>
  <si>
    <t>6NKSG13</t>
  </si>
  <si>
    <t>KE4F9AAA84</t>
  </si>
  <si>
    <t>6H03MH3</t>
  </si>
  <si>
    <t>KE4FA77ABF</t>
  </si>
  <si>
    <t>C9BC243</t>
  </si>
  <si>
    <t>KE5028810A</t>
  </si>
  <si>
    <t>163Q2Q3</t>
  </si>
  <si>
    <t>KE508E6D00</t>
  </si>
  <si>
    <t>CTR8N83</t>
  </si>
  <si>
    <t>KE50A27699</t>
  </si>
  <si>
    <t>JXYL2N3</t>
  </si>
  <si>
    <t>KE50BD559D</t>
  </si>
  <si>
    <t>BDJLR33</t>
  </si>
  <si>
    <t>KE50E11D3D</t>
  </si>
  <si>
    <t>4FT82G3</t>
  </si>
  <si>
    <t>KE50FC594F</t>
  </si>
  <si>
    <t>D2K8Z23</t>
  </si>
  <si>
    <t>KE51134EB5</t>
  </si>
  <si>
    <t>BS8BN83</t>
  </si>
  <si>
    <t>KE51B1193B</t>
  </si>
  <si>
    <t>CTQDN83</t>
  </si>
  <si>
    <t>KE51C509D3</t>
  </si>
  <si>
    <t>BQDDG73</t>
  </si>
  <si>
    <t>KE5296A06E</t>
  </si>
  <si>
    <t>3GT4MH3</t>
  </si>
  <si>
    <t>KE52F385C5</t>
  </si>
  <si>
    <t>BQSBG73</t>
  </si>
  <si>
    <t>KE5345E15A</t>
  </si>
  <si>
    <t>CF3K2G3</t>
  </si>
  <si>
    <t>KE536A6FBD</t>
  </si>
  <si>
    <t>1CTYJ93</t>
  </si>
  <si>
    <t>KE54442C42</t>
  </si>
  <si>
    <t>GCCM2N3</t>
  </si>
  <si>
    <t>KE545CBCC7</t>
  </si>
  <si>
    <t>CF5K2G3</t>
  </si>
  <si>
    <t>KE549797E2</t>
  </si>
  <si>
    <t>9MV0PF3</t>
  </si>
  <si>
    <t>KE55F78C10</t>
  </si>
  <si>
    <t>9NW1PF3</t>
  </si>
  <si>
    <t>KE57A70F2D</t>
  </si>
  <si>
    <t>9P20PF3</t>
  </si>
  <si>
    <t>KE583082B4</t>
  </si>
  <si>
    <t>BS2BN83</t>
  </si>
  <si>
    <t>KE5979B114</t>
  </si>
  <si>
    <t>3F63MH3</t>
  </si>
  <si>
    <t>KE59830B52</t>
  </si>
  <si>
    <t>4FTJ2G3</t>
  </si>
  <si>
    <t>KE5B2C0C01</t>
  </si>
  <si>
    <t>CTMDN83</t>
  </si>
  <si>
    <t>KE5B74CEA2</t>
  </si>
  <si>
    <t>CV4CN83</t>
  </si>
  <si>
    <t>KE5B855D72</t>
  </si>
  <si>
    <t>C9CF243</t>
  </si>
  <si>
    <t>KE5BF46121</t>
  </si>
  <si>
    <t>4FTC2G3</t>
  </si>
  <si>
    <t>KE5C1BC464</t>
  </si>
  <si>
    <t>FXYL2N3</t>
  </si>
  <si>
    <t>KE5CE5E306</t>
  </si>
  <si>
    <t>6FQK2G3</t>
  </si>
  <si>
    <t>KE5E02A87D</t>
  </si>
  <si>
    <t>6LGNS13</t>
  </si>
  <si>
    <t>KE5E7AE2F0</t>
  </si>
  <si>
    <t>9SS5PF3</t>
  </si>
  <si>
    <t>KE5F42590E</t>
  </si>
  <si>
    <t>BS7CN83</t>
  </si>
  <si>
    <t>KE5F4CC6A8</t>
  </si>
  <si>
    <t>6LLNTD3</t>
  </si>
  <si>
    <t>KE60EA3A50</t>
  </si>
  <si>
    <t>BS39N83</t>
  </si>
  <si>
    <t>KE61AB6A90</t>
  </si>
  <si>
    <t>1T89SZ2</t>
  </si>
  <si>
    <t>KE61F03EF3</t>
  </si>
  <si>
    <t>3G74MH3</t>
  </si>
  <si>
    <t>KE62A34A4A</t>
  </si>
  <si>
    <t>9T2YNF3</t>
  </si>
  <si>
    <t>KE62AE1534</t>
  </si>
  <si>
    <t>3H37MH3</t>
  </si>
  <si>
    <t>KE62BABFE3</t>
  </si>
  <si>
    <t>BHKQ2Q3</t>
  </si>
  <si>
    <t>KE6303E9EF</t>
  </si>
  <si>
    <t>CF2M2G3</t>
  </si>
  <si>
    <t>KE63C2F978</t>
  </si>
  <si>
    <t>BQSGG73</t>
  </si>
  <si>
    <t>KE64BE5565</t>
  </si>
  <si>
    <t>JK2Q2Q3</t>
  </si>
  <si>
    <t>KE653BD6F1</t>
  </si>
  <si>
    <t>1CPXJ93</t>
  </si>
  <si>
    <t>KE659752CD</t>
  </si>
  <si>
    <t>B4YK2G3</t>
  </si>
  <si>
    <t>KE659B4137</t>
  </si>
  <si>
    <t>9T13PF3</t>
  </si>
  <si>
    <t>KE6727C462</t>
  </si>
  <si>
    <t>6GV5MH3</t>
  </si>
  <si>
    <t>KE672AC122</t>
  </si>
  <si>
    <t>3GS72N3</t>
  </si>
  <si>
    <t>KE67A61CA1</t>
  </si>
  <si>
    <t>CGL6MH3</t>
  </si>
  <si>
    <t>KE6845ABDF</t>
  </si>
  <si>
    <t>B4ZL2G3</t>
  </si>
  <si>
    <t>KE6851B5A9</t>
  </si>
  <si>
    <t>2M2Q2Q3</t>
  </si>
  <si>
    <t>KE6A8D4975</t>
  </si>
  <si>
    <t>B4W7MH3</t>
  </si>
  <si>
    <t>KE6B1AD0D5</t>
  </si>
  <si>
    <t>6J7SM83</t>
  </si>
  <si>
    <t>KE6B425683</t>
  </si>
  <si>
    <t>1L2Q2Q3</t>
  </si>
  <si>
    <t>KE6B8E4362</t>
  </si>
  <si>
    <t>BS49N83</t>
  </si>
  <si>
    <t>KE6BAC2F8E</t>
  </si>
  <si>
    <t>3DK3MH3</t>
  </si>
  <si>
    <t>KE6BF52CF6</t>
  </si>
  <si>
    <t>CTG9N83</t>
  </si>
  <si>
    <t>KE6BFA0207</t>
  </si>
  <si>
    <t>BT2CG73</t>
  </si>
  <si>
    <t>KE6D3FAF0A</t>
  </si>
  <si>
    <t>6JBNM83</t>
  </si>
  <si>
    <t>KE6E3FA332</t>
  </si>
  <si>
    <t>BQNDG73</t>
  </si>
  <si>
    <t>KE6F1C6EE2</t>
  </si>
  <si>
    <t>3DJ3MH3</t>
  </si>
  <si>
    <t>KE705B55B9</t>
  </si>
  <si>
    <t>6GT3MH3</t>
  </si>
  <si>
    <t>KE71A3CA49</t>
  </si>
  <si>
    <t>BDXQF33</t>
  </si>
  <si>
    <t>KE71E35B4E</t>
  </si>
  <si>
    <t>HR18H13</t>
  </si>
  <si>
    <t>KE7299B06A</t>
  </si>
  <si>
    <t>9NWZNF3</t>
  </si>
  <si>
    <t>KE740A0E16</t>
  </si>
  <si>
    <t>BQMKG73</t>
  </si>
  <si>
    <t>KE74F5660E</t>
  </si>
  <si>
    <t>4VZP2Q3</t>
  </si>
  <si>
    <t>KE75237F22</t>
  </si>
  <si>
    <t>4JWL2N3</t>
  </si>
  <si>
    <t>KE752630A0</t>
  </si>
  <si>
    <t>9SQ3PF3</t>
  </si>
  <si>
    <t>KE75C0430E</t>
  </si>
  <si>
    <t>3H16MH3</t>
  </si>
  <si>
    <t>KE75EB7967</t>
  </si>
  <si>
    <t>CT1BN83</t>
  </si>
  <si>
    <t>KE76783DD6</t>
  </si>
  <si>
    <t>BS2CN83</t>
  </si>
  <si>
    <t>KE76A8A6D9</t>
  </si>
  <si>
    <t>BT1HG73</t>
  </si>
  <si>
    <t>KE77112890</t>
  </si>
  <si>
    <t>BK2Q2Q3</t>
  </si>
  <si>
    <t>KE77F766C0</t>
  </si>
  <si>
    <t>CHZ5MH3</t>
  </si>
  <si>
    <t>KE780DE111</t>
  </si>
  <si>
    <t>9VZP2Q3</t>
  </si>
  <si>
    <t>KE78148F57</t>
  </si>
  <si>
    <t>4VT90C3</t>
  </si>
  <si>
    <t>KE7854AF90</t>
  </si>
  <si>
    <t>CTJDN83</t>
  </si>
  <si>
    <t>KE7A3EE47B</t>
  </si>
  <si>
    <t>4BN82G3</t>
  </si>
  <si>
    <t>KE7A6599D0</t>
  </si>
  <si>
    <t>5KWL2N3</t>
  </si>
  <si>
    <t>KE7B24E272</t>
  </si>
  <si>
    <t>4FPJ2G3</t>
  </si>
  <si>
    <t>KE7B6F1F7F</t>
  </si>
  <si>
    <t>6GXJ2G3</t>
  </si>
  <si>
    <t>KE7DB424DE</t>
  </si>
  <si>
    <t>8SBM2N3</t>
  </si>
  <si>
    <t>KE7E8E7C3C</t>
  </si>
  <si>
    <t>5XZP2Q3</t>
  </si>
  <si>
    <t>KE7F0F7BF7</t>
  </si>
  <si>
    <t>6K2Q2Q3</t>
  </si>
  <si>
    <t>KE7F7E0D29</t>
  </si>
  <si>
    <t>4VB90C3</t>
  </si>
  <si>
    <t>KE7FD3079D</t>
  </si>
  <si>
    <t>B508MH3</t>
  </si>
  <si>
    <t>KE80B38760</t>
  </si>
  <si>
    <t>9S60PF3</t>
  </si>
  <si>
    <t>KE8168802D</t>
  </si>
  <si>
    <t>4VD80C3</t>
  </si>
  <si>
    <t>KE81CBCD5C</t>
  </si>
  <si>
    <t>F7P72N3</t>
  </si>
  <si>
    <t>KE81D29B36</t>
  </si>
  <si>
    <t>3DF5MH3</t>
  </si>
  <si>
    <t>KE81FF8A62</t>
  </si>
  <si>
    <t>5WZP2Q3</t>
  </si>
  <si>
    <t>KE8234969B</t>
  </si>
  <si>
    <t>BSNJG73</t>
  </si>
  <si>
    <t>KE82E48777</t>
  </si>
  <si>
    <t>BR0FG73</t>
  </si>
  <si>
    <t>KE8315E549</t>
  </si>
  <si>
    <t>48P72N3</t>
  </si>
  <si>
    <t>KE8361B345</t>
  </si>
  <si>
    <t>B7P72N3</t>
  </si>
  <si>
    <t>KE838331E7</t>
  </si>
  <si>
    <t>563Q2Q3</t>
  </si>
  <si>
    <t>KE83D3BA9E</t>
  </si>
  <si>
    <t>CTV8N83</t>
  </si>
  <si>
    <t>KE846455EA</t>
  </si>
  <si>
    <t>CK3L2G3</t>
  </si>
  <si>
    <t>KE8468AA4D</t>
  </si>
  <si>
    <t>4V360C3</t>
  </si>
  <si>
    <t>KE84D12C06</t>
  </si>
  <si>
    <t>BSDBN83</t>
  </si>
  <si>
    <t>KE854F1144</t>
  </si>
  <si>
    <t>CKV4MH3</t>
  </si>
  <si>
    <t>KE8596D0EC</t>
  </si>
  <si>
    <t>9ST5PF3</t>
  </si>
  <si>
    <t>KE863A7C64</t>
  </si>
  <si>
    <t>9P24PF3</t>
  </si>
  <si>
    <t>KE8746BF3C</t>
  </si>
  <si>
    <t>9NZ5PF3</t>
  </si>
  <si>
    <t>KE878DDEAA</t>
  </si>
  <si>
    <t>1CXVJ93</t>
  </si>
  <si>
    <t>KE87DB87B2</t>
  </si>
  <si>
    <t>66W11M3</t>
  </si>
  <si>
    <t>KE88028520</t>
  </si>
  <si>
    <t>2K2Q2Q3</t>
  </si>
  <si>
    <t>KE8B0ABAD2</t>
  </si>
  <si>
    <t>6NSRG13</t>
  </si>
  <si>
    <t>KE8B460F4B</t>
  </si>
  <si>
    <t>DCCM2N3</t>
  </si>
  <si>
    <t>KE8B488108</t>
  </si>
  <si>
    <t>BNWL2N3</t>
  </si>
  <si>
    <t>KE8B4C5A20</t>
  </si>
  <si>
    <t>BQPBG73</t>
  </si>
  <si>
    <t>KE8CAAF3B8</t>
  </si>
  <si>
    <t>9NY3PF3</t>
  </si>
  <si>
    <t>KE8E3D2853</t>
  </si>
  <si>
    <t>CTPBN83</t>
  </si>
  <si>
    <t>KE8E97F33D</t>
  </si>
  <si>
    <t>1CJSJ93</t>
  </si>
  <si>
    <t>KE8F74D4EA</t>
  </si>
  <si>
    <t>78KQ2Q3</t>
  </si>
  <si>
    <t>KE8F9F5F9A</t>
  </si>
  <si>
    <t>9NYXNF3</t>
  </si>
  <si>
    <t>KE90017ACC</t>
  </si>
  <si>
    <t>7TCM2N3</t>
  </si>
  <si>
    <t>KE90893C52</t>
  </si>
  <si>
    <t>97CM2N3</t>
  </si>
  <si>
    <t>KE91684349</t>
  </si>
  <si>
    <t>CV5FN83</t>
  </si>
  <si>
    <t>KE917FFE9C</t>
  </si>
  <si>
    <t>B546MH3</t>
  </si>
  <si>
    <t>KE91D02E6A</t>
  </si>
  <si>
    <t>BDPNF33</t>
  </si>
  <si>
    <t>KE928A8EDE</t>
  </si>
  <si>
    <t>37CM2N3</t>
  </si>
  <si>
    <t>KE928CBC94</t>
  </si>
  <si>
    <t>9SQZNF3</t>
  </si>
  <si>
    <t>KE93084ADE</t>
  </si>
  <si>
    <t>D2HFZ23</t>
  </si>
  <si>
    <t>KE94F024A8</t>
  </si>
  <si>
    <t>BS69N83</t>
  </si>
  <si>
    <t>KE950588CA</t>
  </si>
  <si>
    <t>4FHD2G3</t>
  </si>
  <si>
    <t>KE952B5D08</t>
  </si>
  <si>
    <t>1FLSJ93</t>
  </si>
  <si>
    <t>KE952C9606</t>
  </si>
  <si>
    <t>B532MH3</t>
  </si>
  <si>
    <t>KE954B82CE</t>
  </si>
  <si>
    <t>D2JBZ23</t>
  </si>
  <si>
    <t>KE95B01E0E</t>
  </si>
  <si>
    <t>BS29N83</t>
  </si>
  <si>
    <t>KE963D86DA</t>
  </si>
  <si>
    <t>9MR6PF3</t>
  </si>
  <si>
    <t>KE973F0B93</t>
  </si>
  <si>
    <t>9NZ1PF3</t>
  </si>
  <si>
    <t>KE974B27E0</t>
  </si>
  <si>
    <t>7VZP2Q3</t>
  </si>
  <si>
    <t>KE974C8B6A</t>
  </si>
  <si>
    <t>57P72N3</t>
  </si>
  <si>
    <t>KE97A8FB94</t>
  </si>
  <si>
    <t>27L62N3</t>
  </si>
  <si>
    <t>KE97B46B24</t>
  </si>
  <si>
    <t>FKX7773</t>
  </si>
  <si>
    <t>KE9AA298BF</t>
  </si>
  <si>
    <t>9K2Q2Q3</t>
  </si>
  <si>
    <t>KE9B188C99</t>
  </si>
  <si>
    <t>FK2Q2Q3</t>
  </si>
  <si>
    <t>KE9B33DDE2</t>
  </si>
  <si>
    <t>363Q2Q3</t>
  </si>
  <si>
    <t>KE9B858649</t>
  </si>
  <si>
    <t>1D1VJ93</t>
  </si>
  <si>
    <t>KE9CC2CD67</t>
  </si>
  <si>
    <t>BDNPF33</t>
  </si>
  <si>
    <t>KE9D08D575</t>
  </si>
  <si>
    <t>4V090C3</t>
  </si>
  <si>
    <t>KE9D213093</t>
  </si>
  <si>
    <t>FH2Q2Q3</t>
  </si>
  <si>
    <t>KE9E036C84</t>
  </si>
  <si>
    <t>H7P72N3</t>
  </si>
  <si>
    <t>KE9F389883</t>
  </si>
  <si>
    <t>CF24MH3</t>
  </si>
  <si>
    <t>KEA197F0A5</t>
  </si>
  <si>
    <t>BQQHG73</t>
  </si>
  <si>
    <t>KEA1F03C5E</t>
  </si>
  <si>
    <t>4VM50C3</t>
  </si>
  <si>
    <t>KEA1FD394D</t>
  </si>
  <si>
    <t>HR05H13</t>
  </si>
  <si>
    <t>KEA232626D</t>
  </si>
  <si>
    <t>CJ06MH3</t>
  </si>
  <si>
    <t>KEA24C1402</t>
  </si>
  <si>
    <t>B55L2G3</t>
  </si>
  <si>
    <t>KEA317FC59</t>
  </si>
  <si>
    <t>BQNHG73</t>
  </si>
  <si>
    <t>KEA5BBB0C8</t>
  </si>
  <si>
    <t>B8CM2N3</t>
  </si>
  <si>
    <t>KEA5F47927</t>
  </si>
  <si>
    <t>4WM60C3</t>
  </si>
  <si>
    <t>KEA60C87F1</t>
  </si>
  <si>
    <t>JVZP2Q3</t>
  </si>
  <si>
    <t>KEA61BFB0D</t>
  </si>
  <si>
    <t>BDJQF33</t>
  </si>
  <si>
    <t>KEA72F1017</t>
  </si>
  <si>
    <t>1CKVJ93</t>
  </si>
  <si>
    <t>KEA73FDBAC</t>
  </si>
  <si>
    <t>6FM7MH3</t>
  </si>
  <si>
    <t>KEA74350BE</t>
  </si>
  <si>
    <t>3F74MH3</t>
  </si>
  <si>
    <t>KEA796D9AC</t>
  </si>
  <si>
    <t>9P41PF3</t>
  </si>
  <si>
    <t>KEA8964F03</t>
  </si>
  <si>
    <t>57L62N3</t>
  </si>
  <si>
    <t>KEA95562A1</t>
  </si>
  <si>
    <t>4BP72G3</t>
  </si>
  <si>
    <t>KEAA3D1C89</t>
  </si>
  <si>
    <t>DSZP2Q3</t>
  </si>
  <si>
    <t>KEAA3D74EE</t>
  </si>
  <si>
    <t>BSBDN83</t>
  </si>
  <si>
    <t>KEAA6E1D6F</t>
  </si>
  <si>
    <t>9SR0PF3</t>
  </si>
  <si>
    <t>KEAA726899</t>
  </si>
  <si>
    <t>J30Q2Q3</t>
  </si>
  <si>
    <t>KEAABCA8AF</t>
  </si>
  <si>
    <t>FRC5G73</t>
  </si>
  <si>
    <t>KEAB19F11B</t>
  </si>
  <si>
    <t>BT2GG73</t>
  </si>
  <si>
    <t>KEAC52FF07</t>
  </si>
  <si>
    <t>2HJRWP3</t>
  </si>
  <si>
    <t>KEACD1F092</t>
  </si>
  <si>
    <t>4BQD2G3</t>
  </si>
  <si>
    <t>KEACE927E3</t>
  </si>
  <si>
    <t>4VW90C3</t>
  </si>
  <si>
    <t>KEAD667A19</t>
  </si>
  <si>
    <t>FR76G73</t>
  </si>
  <si>
    <t>KEAD66851C</t>
  </si>
  <si>
    <t>CTCDN83</t>
  </si>
  <si>
    <t>KEAD746AAC</t>
  </si>
  <si>
    <t>1CNXJ93</t>
  </si>
  <si>
    <t>KEAE81942F</t>
  </si>
  <si>
    <t>7G2Q2Q3</t>
  </si>
  <si>
    <t>KEAE909338</t>
  </si>
  <si>
    <t>3F57MH3</t>
  </si>
  <si>
    <t>KEAF8E265B</t>
  </si>
  <si>
    <t>BR0CG73</t>
  </si>
  <si>
    <t>KEAF965DAA</t>
  </si>
  <si>
    <t>BDXKR33</t>
  </si>
  <si>
    <t>KEAFFE9226</t>
  </si>
  <si>
    <t>1FNVJ93</t>
  </si>
  <si>
    <t>KEB2DE50D1</t>
  </si>
  <si>
    <t>9P03PF3</t>
  </si>
  <si>
    <t>KEB3231E6B</t>
  </si>
  <si>
    <t>6GY1MH3</t>
  </si>
  <si>
    <t>KEB3AFB89F</t>
  </si>
  <si>
    <t>9FTL2N3</t>
  </si>
  <si>
    <t>KEB3F01A73</t>
  </si>
  <si>
    <t>CF08MH3</t>
  </si>
  <si>
    <t>KEB46F7ACB</t>
  </si>
  <si>
    <t>6J4QM83</t>
  </si>
  <si>
    <t>KEB4A29AB6</t>
  </si>
  <si>
    <t>5MWL2N3</t>
  </si>
  <si>
    <t>KEB58DC3E7</t>
  </si>
  <si>
    <t>BR7BG73</t>
  </si>
  <si>
    <t>KEB5E7300D</t>
  </si>
  <si>
    <t>4TN90C3</t>
  </si>
  <si>
    <t>KEB6AA6533</t>
  </si>
  <si>
    <t>B4V5MH3</t>
  </si>
  <si>
    <t>KEB6DA8129</t>
  </si>
  <si>
    <t>CMJL2G3</t>
  </si>
  <si>
    <t>KEB7817648</t>
  </si>
  <si>
    <t>5VZP2Q3</t>
  </si>
  <si>
    <t>KEB7BA1C28</t>
  </si>
  <si>
    <t>D2H8Z23</t>
  </si>
  <si>
    <t>KEB87D4662</t>
  </si>
  <si>
    <t>CTBM2N3</t>
  </si>
  <si>
    <t>KEB8C76D95</t>
  </si>
  <si>
    <t>CV48N83</t>
  </si>
  <si>
    <t>KEB9A3EB61</t>
  </si>
  <si>
    <t>4V8B0C3</t>
  </si>
  <si>
    <t>KEBB8CC6C0</t>
  </si>
  <si>
    <t>BQSCG73</t>
  </si>
  <si>
    <t>KEBBCD205A</t>
  </si>
  <si>
    <t>1CQZJ93</t>
  </si>
  <si>
    <t>KEBC136D07</t>
  </si>
  <si>
    <t>6LJLS13</t>
  </si>
  <si>
    <t>KEBD130E80</t>
  </si>
  <si>
    <t>BS2FN83</t>
  </si>
  <si>
    <t>KEBDAB8338</t>
  </si>
  <si>
    <t>CHN5MH3</t>
  </si>
  <si>
    <t>KEBEAD62BC</t>
  </si>
  <si>
    <t>1CRWJ93</t>
  </si>
  <si>
    <t>KEBF010776</t>
  </si>
  <si>
    <t>8G2Q2Q3</t>
  </si>
  <si>
    <t>KEBF021A04</t>
  </si>
  <si>
    <t>BF2LR33</t>
  </si>
  <si>
    <t>KEBF7C180A</t>
  </si>
  <si>
    <t>7FJRWP3</t>
  </si>
  <si>
    <t>KEC1521861</t>
  </si>
  <si>
    <t>9NX6PF3</t>
  </si>
  <si>
    <t>KEC1714912</t>
  </si>
  <si>
    <t>9P22PF3</t>
  </si>
  <si>
    <t>KEC3003561</t>
  </si>
  <si>
    <t>GG2Q2Q3</t>
  </si>
  <si>
    <t>KEC3AE78C2</t>
  </si>
  <si>
    <t>D17GN83</t>
  </si>
  <si>
    <t>KEC3B5928F</t>
  </si>
  <si>
    <t>CF04MH3</t>
  </si>
  <si>
    <t>KEC4E45B4C</t>
  </si>
  <si>
    <t>CT59N83</t>
  </si>
  <si>
    <t>KEC52BD973</t>
  </si>
  <si>
    <t>CT2FN83</t>
  </si>
  <si>
    <t>KEC615712B</t>
  </si>
  <si>
    <t>CTL9N83</t>
  </si>
  <si>
    <t>KEC6DE7B54</t>
  </si>
  <si>
    <t>JZZP2Q3</t>
  </si>
  <si>
    <t>KEC757DBB1</t>
  </si>
  <si>
    <t>6FN7MH3</t>
  </si>
  <si>
    <t>KEC777B1D8</t>
  </si>
  <si>
    <t>BQRJG73</t>
  </si>
  <si>
    <t>KEC7EE6869</t>
  </si>
  <si>
    <t>HR69H13</t>
  </si>
  <si>
    <t>KEC8740C39</t>
  </si>
  <si>
    <t>65HL673</t>
  </si>
  <si>
    <t>KEC969F422</t>
  </si>
  <si>
    <t>D189N83</t>
  </si>
  <si>
    <t>KEC9D8C64A</t>
  </si>
  <si>
    <t>8XZP2Q3</t>
  </si>
  <si>
    <t>KECA7327B2</t>
  </si>
  <si>
    <t>HK2Q2Q3</t>
  </si>
  <si>
    <t>KECA8327EA</t>
  </si>
  <si>
    <t>6GXK2G3</t>
  </si>
  <si>
    <t>KECAD35923</t>
  </si>
  <si>
    <t>CV0FN83</t>
  </si>
  <si>
    <t>KECB4B7259</t>
  </si>
  <si>
    <t>6WZP2Q3</t>
  </si>
  <si>
    <t>KECC1A9BF4</t>
  </si>
  <si>
    <t>4WP50C3</t>
  </si>
  <si>
    <t>KECD7064BE</t>
  </si>
  <si>
    <t>5H2Q2Q3</t>
  </si>
  <si>
    <t>KECD8F6C2C</t>
  </si>
  <si>
    <t>3GX3MH3</t>
  </si>
  <si>
    <t>KECDAA9326</t>
  </si>
  <si>
    <t>77P72N3</t>
  </si>
  <si>
    <t>KECDB43A2A</t>
  </si>
  <si>
    <t>9NY5PF3</t>
  </si>
  <si>
    <t>KECED25A37</t>
  </si>
  <si>
    <t>G53Q2Q3</t>
  </si>
  <si>
    <t>KECF4D8CB2</t>
  </si>
  <si>
    <t>FRH9773</t>
  </si>
  <si>
    <t>KED0A7669C</t>
  </si>
  <si>
    <t>HR36H13</t>
  </si>
  <si>
    <t>KED155D04E</t>
  </si>
  <si>
    <t>1D3YJ93</t>
  </si>
  <si>
    <t>KED16422AE</t>
  </si>
  <si>
    <t>H6WM4Z2</t>
  </si>
  <si>
    <t>KED5F2C421</t>
  </si>
  <si>
    <t>4X070C3</t>
  </si>
  <si>
    <t>KED65A7844</t>
  </si>
  <si>
    <t>3GY7MH3</t>
  </si>
  <si>
    <t>KED6C1B632</t>
  </si>
  <si>
    <t>7H2Q2Q3</t>
  </si>
  <si>
    <t>KED71BA17E</t>
  </si>
  <si>
    <t>1CLWJ93</t>
  </si>
  <si>
    <t>KED84B6114</t>
  </si>
  <si>
    <t>4FL82G3</t>
  </si>
  <si>
    <t>KED89CD5B3</t>
  </si>
  <si>
    <t>9P37PF3</t>
  </si>
  <si>
    <t>KED8A1002C</t>
  </si>
  <si>
    <t>4J2Q2Q3</t>
  </si>
  <si>
    <t>KED9F2C904</t>
  </si>
  <si>
    <t>3GJ3MH3</t>
  </si>
  <si>
    <t>KEDB8BC815</t>
  </si>
  <si>
    <t>6FQ5MH3</t>
  </si>
  <si>
    <t>KEDE44D0C7</t>
  </si>
  <si>
    <t>CSSX0R3</t>
  </si>
  <si>
    <t>KEDE92CBF6</t>
  </si>
  <si>
    <t>CGLM2G3</t>
  </si>
  <si>
    <t>KEE075FBFD</t>
  </si>
  <si>
    <t>BR2LG73</t>
  </si>
  <si>
    <t>KEE082660A</t>
  </si>
  <si>
    <t>CV5DN83</t>
  </si>
  <si>
    <t>KEE08B7F1C</t>
  </si>
  <si>
    <t>BR5GG73</t>
  </si>
  <si>
    <t>KEE0913D3E</t>
  </si>
  <si>
    <t>140Q2Q3</t>
  </si>
  <si>
    <t>KEE0BC6717</t>
  </si>
  <si>
    <t>BQPCG73</t>
  </si>
  <si>
    <t>KEE0C5A751</t>
  </si>
  <si>
    <t>3GY6MH3</t>
  </si>
  <si>
    <t>KEE10AB915</t>
  </si>
  <si>
    <t>26CM2N3</t>
  </si>
  <si>
    <t>KEE2267CEA</t>
  </si>
  <si>
    <t>4TR40C3</t>
  </si>
  <si>
    <t>KEE247F8BE</t>
  </si>
  <si>
    <t>5CCM2N3</t>
  </si>
  <si>
    <t>KEE47283CC</t>
  </si>
  <si>
    <t>19CM2N3</t>
  </si>
  <si>
    <t>KEE47F9A58</t>
  </si>
  <si>
    <t>BS38N83</t>
  </si>
  <si>
    <t>KEE4FC77FF</t>
  </si>
  <si>
    <t>HR14H13</t>
  </si>
  <si>
    <t>KEE5A343AF</t>
  </si>
  <si>
    <t>BQW9G73</t>
  </si>
  <si>
    <t>KEE7EAE286</t>
  </si>
  <si>
    <t>H2KQ2Q3</t>
  </si>
  <si>
    <t>KEE8C07FFA</t>
  </si>
  <si>
    <t>4V370C3</t>
  </si>
  <si>
    <t>KEEA1AA4F8</t>
  </si>
  <si>
    <t>BSBFN83</t>
  </si>
  <si>
    <t>KEEAF7B8E6</t>
  </si>
  <si>
    <t>1CJWJ93</t>
  </si>
  <si>
    <t>KEEBBF08D3</t>
  </si>
  <si>
    <t>CTT8N83</t>
  </si>
  <si>
    <t>KEEC918467</t>
  </si>
  <si>
    <t>1MWRM83</t>
  </si>
  <si>
    <t>KEECAAC317</t>
  </si>
  <si>
    <t>1CKZJ93</t>
  </si>
  <si>
    <t>KEED41899E</t>
  </si>
  <si>
    <t>BSCFN83</t>
  </si>
  <si>
    <t>KEEE77FD26</t>
  </si>
  <si>
    <t>6FN4MH3</t>
  </si>
  <si>
    <t>KEEF9DE627</t>
  </si>
  <si>
    <t>6GVL2G3</t>
  </si>
  <si>
    <t>KEEFD0AF4C</t>
  </si>
  <si>
    <t>D148N83</t>
  </si>
  <si>
    <t>KEF02833A7</t>
  </si>
  <si>
    <t>4V990C3</t>
  </si>
  <si>
    <t>KEF02D0824</t>
  </si>
  <si>
    <t>7WQ6R53</t>
  </si>
  <si>
    <t>KEF1227C45</t>
  </si>
  <si>
    <t>4VF60C3</t>
  </si>
  <si>
    <t>KEF172CBFB</t>
  </si>
  <si>
    <t>1CJYJ93</t>
  </si>
  <si>
    <t>KEF1DCED27</t>
  </si>
  <si>
    <t>CJ04MH3</t>
  </si>
  <si>
    <t>KEF1EEB089</t>
  </si>
  <si>
    <t>CV18N83</t>
  </si>
  <si>
    <t>KEF29ADF26</t>
  </si>
  <si>
    <t>BR7DG73</t>
  </si>
  <si>
    <t>KEF4645018</t>
  </si>
  <si>
    <t>1CJTJ93</t>
  </si>
  <si>
    <t>KEF501451B</t>
  </si>
  <si>
    <t>CTYBN83</t>
  </si>
  <si>
    <t>KEF5390104</t>
  </si>
  <si>
    <t>GJ2Q2Q3</t>
  </si>
  <si>
    <t>KEF5D0E027</t>
  </si>
  <si>
    <t>4X080C3</t>
  </si>
  <si>
    <t>KEF5E2DAC3</t>
  </si>
  <si>
    <t>BMS6N83</t>
  </si>
  <si>
    <t>KEF5E47FC4</t>
  </si>
  <si>
    <t>9NZ3PF3</t>
  </si>
  <si>
    <t>KEF5EA7569</t>
  </si>
  <si>
    <t>CTY9N83</t>
  </si>
  <si>
    <t>KEF6637CBD</t>
  </si>
  <si>
    <t>CLN3MH3</t>
  </si>
  <si>
    <t>KEF66CF187</t>
  </si>
  <si>
    <t>BS9FN83</t>
  </si>
  <si>
    <t>KEF6DAAB23</t>
  </si>
  <si>
    <t>CV89N83</t>
  </si>
  <si>
    <t>KEF72DAF49</t>
  </si>
  <si>
    <t>7WR7R53</t>
  </si>
  <si>
    <t>KEF7849009</t>
  </si>
  <si>
    <t>CMNK2G3</t>
  </si>
  <si>
    <t>KEF897F9C9</t>
  </si>
  <si>
    <t>HWZP2Q3</t>
  </si>
  <si>
    <t>KEF9BAFBD7</t>
  </si>
  <si>
    <t>CDZM2G3</t>
  </si>
  <si>
    <t>KEF9CB435B</t>
  </si>
  <si>
    <t>BS8CN83</t>
  </si>
  <si>
    <t>KEF9CB4924</t>
  </si>
  <si>
    <t>BS1GN83</t>
  </si>
  <si>
    <t>KEFA0E35E6</t>
  </si>
  <si>
    <t>9SQ0PF3</t>
  </si>
  <si>
    <t>KEFBC900CE</t>
  </si>
  <si>
    <t>1CHWJ93</t>
  </si>
  <si>
    <t>KEFBEE8C7F</t>
  </si>
  <si>
    <t>BQDHG73</t>
  </si>
  <si>
    <t>KEFC86BBD5</t>
  </si>
  <si>
    <t>BDHLR33</t>
  </si>
  <si>
    <t>KEFDEC32C6</t>
  </si>
  <si>
    <t>BZBM2N3</t>
  </si>
  <si>
    <t>KEFE04AC0A</t>
  </si>
  <si>
    <t>CT8GN83</t>
  </si>
  <si>
    <t>KEFEDDB60C</t>
  </si>
  <si>
    <t>XPS 8700</t>
  </si>
  <si>
    <t>8ZS5W12</t>
  </si>
  <si>
    <t>CO1B78273E</t>
  </si>
  <si>
    <t>1HR9N02</t>
  </si>
  <si>
    <t>CO2F80FB40</t>
  </si>
  <si>
    <t>Base Included?</t>
  </si>
  <si>
    <t>Make</t>
  </si>
  <si>
    <t>Screen (Size)</t>
  </si>
  <si>
    <t>Condition-Cosmetic</t>
  </si>
  <si>
    <t>Case Color</t>
  </si>
  <si>
    <t>Screen (Aspect Ratio)</t>
  </si>
  <si>
    <t>USB Port Count</t>
  </si>
  <si>
    <t>Monitor</t>
  </si>
  <si>
    <t>P2012HT</t>
  </si>
  <si>
    <t>20"</t>
  </si>
  <si>
    <t>Black</t>
  </si>
  <si>
    <t>Widescreen</t>
  </si>
  <si>
    <t>EX0E0D2137</t>
  </si>
  <si>
    <t>RE-3835</t>
  </si>
  <si>
    <t>P2219H</t>
  </si>
  <si>
    <t xml:space="preserve">22" </t>
  </si>
  <si>
    <t>SA903BB870</t>
  </si>
  <si>
    <t>RE-3811</t>
  </si>
  <si>
    <t>p2217h</t>
  </si>
  <si>
    <t>SAED75DFBF</t>
  </si>
  <si>
    <t>p2217hb</t>
  </si>
  <si>
    <t>SA01209F02</t>
  </si>
  <si>
    <t>SAAAF79D5A</t>
  </si>
  <si>
    <t>SA50CD1126</t>
  </si>
  <si>
    <t>SA438AFE86</t>
  </si>
  <si>
    <t>SADF830D50</t>
  </si>
  <si>
    <t>SA721F8F9B</t>
  </si>
  <si>
    <t>SA249362EF</t>
  </si>
  <si>
    <t>SA0B2E32E4</t>
  </si>
  <si>
    <t>SA094D7492</t>
  </si>
  <si>
    <t>SA3BCE822D</t>
  </si>
  <si>
    <t>P2418HZM</t>
  </si>
  <si>
    <t>24"</t>
  </si>
  <si>
    <t>SABD4CC40C</t>
  </si>
  <si>
    <t>RE-3836</t>
  </si>
  <si>
    <t>SA58C8A4D9</t>
  </si>
  <si>
    <t>SADC460999</t>
  </si>
  <si>
    <t>SAEC29A318</t>
  </si>
  <si>
    <t>SA53E84AB0</t>
  </si>
  <si>
    <t>SAAB9940EB</t>
  </si>
  <si>
    <t>SA091C902D</t>
  </si>
  <si>
    <t>SAF7184F87</t>
  </si>
  <si>
    <t>SA28969FF7</t>
  </si>
  <si>
    <t>SA0A82D181</t>
  </si>
  <si>
    <t>SAAD505060</t>
  </si>
  <si>
    <t>SAD4F8241B</t>
  </si>
  <si>
    <t>SAC2815264</t>
  </si>
  <si>
    <t>SA6EAD7675</t>
  </si>
  <si>
    <t>SA1768FDA5</t>
  </si>
  <si>
    <t>SAA6BDE059</t>
  </si>
  <si>
    <t>SA18103FF0</t>
  </si>
  <si>
    <t>SA35A5E78C</t>
  </si>
  <si>
    <t>SA786A7757</t>
  </si>
  <si>
    <t>P2419H</t>
  </si>
  <si>
    <t>SA93B2DD0A</t>
  </si>
  <si>
    <t>SA0927F2E7</t>
  </si>
  <si>
    <t>SA49DE9F4D</t>
  </si>
  <si>
    <t>SA41F6BB5C</t>
  </si>
  <si>
    <t>SAABF8B684</t>
  </si>
  <si>
    <t>SAA41DF297</t>
  </si>
  <si>
    <t>SA73C8703A</t>
  </si>
  <si>
    <t>SA481F04B0</t>
  </si>
  <si>
    <t>SA405FFFB0</t>
  </si>
  <si>
    <t>SA24422000</t>
  </si>
  <si>
    <t>SA23423938</t>
  </si>
  <si>
    <t>SA99C64788</t>
  </si>
  <si>
    <t>SA6136E3B4</t>
  </si>
  <si>
    <t>SA990FD04A</t>
  </si>
  <si>
    <t>SAF8F95C10</t>
  </si>
  <si>
    <t>SAA48BB986</t>
  </si>
  <si>
    <t>SAC56DA01E</t>
  </si>
  <si>
    <t>SA57BA17C8</t>
  </si>
  <si>
    <t>SA820C2A44</t>
  </si>
  <si>
    <t>P2217 H</t>
  </si>
  <si>
    <t>SA8046595A</t>
  </si>
  <si>
    <t>SA9B375FBD</t>
  </si>
  <si>
    <t>SA9CA0481F</t>
  </si>
  <si>
    <t>SAF7307D63</t>
  </si>
  <si>
    <t>SABB3B1946</t>
  </si>
  <si>
    <t>SA22DB3542</t>
  </si>
  <si>
    <t>SA0008BD11</t>
  </si>
  <si>
    <t>SA3053F32D</t>
  </si>
  <si>
    <t>SADFE77B22</t>
  </si>
  <si>
    <t>SAEEF90737</t>
  </si>
  <si>
    <t>SAEDA89EDD</t>
  </si>
  <si>
    <t>SACD501BC8</t>
  </si>
  <si>
    <t>SAD9A2B56A</t>
  </si>
  <si>
    <t>SA23271796</t>
  </si>
  <si>
    <t>SA6E3CDED1</t>
  </si>
  <si>
    <t>SAD00F9BAD</t>
  </si>
  <si>
    <t>SAA2C346B4</t>
  </si>
  <si>
    <t>SA1DE6A9C4</t>
  </si>
  <si>
    <t>SA0A37C7D8</t>
  </si>
  <si>
    <t>SA2A3261F8</t>
  </si>
  <si>
    <t>SA0AFD169E</t>
  </si>
  <si>
    <t>SA9AACD5B3</t>
  </si>
  <si>
    <t>SA3E8B2EE8</t>
  </si>
  <si>
    <t>SA80D09C8E</t>
  </si>
  <si>
    <t>SA62BAB48D</t>
  </si>
  <si>
    <t>SADB84A4AE</t>
  </si>
  <si>
    <t>SA05C1342C</t>
  </si>
  <si>
    <t>SA3387B5F7</t>
  </si>
  <si>
    <t>SA4FBFC3F8</t>
  </si>
  <si>
    <t>SA839B85B3</t>
  </si>
  <si>
    <t>SAE424E591</t>
  </si>
  <si>
    <t>SA1606A323</t>
  </si>
  <si>
    <t>SA1351AB82</t>
  </si>
  <si>
    <t>SA29BD92CE</t>
  </si>
  <si>
    <t>SA0A7B7C88</t>
  </si>
  <si>
    <t>SAA0A162A8</t>
  </si>
  <si>
    <t>SAAB5267C0</t>
  </si>
  <si>
    <t>SAE6FA5BE2</t>
  </si>
  <si>
    <t>SAABDBE663</t>
  </si>
  <si>
    <t>SA4A2001B4</t>
  </si>
  <si>
    <t>SA4BA17949</t>
  </si>
  <si>
    <t>SAF8EA159D</t>
  </si>
  <si>
    <t>SAB68942A1</t>
  </si>
  <si>
    <t>SAC81CF156</t>
  </si>
  <si>
    <t>SAE0CF0063</t>
  </si>
  <si>
    <t>SA43538908</t>
  </si>
  <si>
    <t>SA560E4993</t>
  </si>
  <si>
    <t>SAFAFA0790</t>
  </si>
  <si>
    <t>SA06A71939</t>
  </si>
  <si>
    <t>SAD023FE35</t>
  </si>
  <si>
    <t>p2213f</t>
  </si>
  <si>
    <t>ST13ABF3B6</t>
  </si>
  <si>
    <t>EXF6931896</t>
  </si>
  <si>
    <t>EXB44709E9</t>
  </si>
  <si>
    <t>P2414HB</t>
  </si>
  <si>
    <t>EXA66BBF53</t>
  </si>
  <si>
    <t>EXCA97C470</t>
  </si>
  <si>
    <t>EX5852576C</t>
  </si>
  <si>
    <t>p2011ht</t>
  </si>
  <si>
    <t>EX84BFDDAB</t>
  </si>
  <si>
    <t>EX42986043</t>
  </si>
  <si>
    <t>RE-3809</t>
  </si>
  <si>
    <t>EXE36ABA0C</t>
  </si>
  <si>
    <t>P2214HB</t>
  </si>
  <si>
    <t>EX05EEF30E</t>
  </si>
  <si>
    <t>EXD664223A</t>
  </si>
  <si>
    <t>EXE21984C0</t>
  </si>
  <si>
    <t>EX88E25F2C</t>
  </si>
  <si>
    <t>EXEEA7A762</t>
  </si>
  <si>
    <t>EX8F5EA2A3</t>
  </si>
  <si>
    <t>EX5028531A</t>
  </si>
  <si>
    <t>EX8E6685BB</t>
  </si>
  <si>
    <t>EXE16FA30B</t>
  </si>
  <si>
    <t>EX7A034EB9</t>
  </si>
  <si>
    <t>EX9F8BB225</t>
  </si>
  <si>
    <t>P2425H</t>
  </si>
  <si>
    <t>EX578DED22</t>
  </si>
  <si>
    <t>EX12AE0E41</t>
  </si>
  <si>
    <t>EX9AFCD451</t>
  </si>
  <si>
    <t>P2417H</t>
  </si>
  <si>
    <t>EXA5FA61ED</t>
  </si>
  <si>
    <t>EX9B884321</t>
  </si>
  <si>
    <t>EX85635CCB</t>
  </si>
  <si>
    <t>EXA40CA513</t>
  </si>
  <si>
    <t>EX52477E67</t>
  </si>
  <si>
    <t>EXCD0FAD15</t>
  </si>
  <si>
    <t>EX72F015C5</t>
  </si>
  <si>
    <t>EXB0C8C234</t>
  </si>
  <si>
    <t>EX63A09A97</t>
  </si>
  <si>
    <t>EX2EFB7B7F</t>
  </si>
  <si>
    <t>EX645876E5</t>
  </si>
  <si>
    <t>EX67DC539A</t>
  </si>
  <si>
    <t>EXA7A19596</t>
  </si>
  <si>
    <t>EX746048A3</t>
  </si>
  <si>
    <t>EXD96368E7</t>
  </si>
  <si>
    <t>EX3BD0B859</t>
  </si>
  <si>
    <t>EX34EA21AD</t>
  </si>
  <si>
    <t>EXC62B3B76</t>
  </si>
  <si>
    <t>EX7A2F51F7</t>
  </si>
  <si>
    <t>EX3234D55E</t>
  </si>
  <si>
    <t>EX37470179</t>
  </si>
  <si>
    <t>EX529A949B</t>
  </si>
  <si>
    <t>EXF0C32841</t>
  </si>
  <si>
    <t>EX22A3CB60</t>
  </si>
  <si>
    <t>EX4C039034</t>
  </si>
  <si>
    <t>EX20E234DC</t>
  </si>
  <si>
    <t>EXF349AFB6</t>
  </si>
  <si>
    <t>EXB6C227C7</t>
  </si>
  <si>
    <t>EX3A69AA6E</t>
  </si>
  <si>
    <t>EX48A86C90</t>
  </si>
  <si>
    <t>EX2D5B52A9</t>
  </si>
  <si>
    <t>EXFEED872B</t>
  </si>
  <si>
    <t>EX7368089D</t>
  </si>
  <si>
    <t>RE-3763</t>
  </si>
  <si>
    <t>EXAEF87325</t>
  </si>
  <si>
    <t>EXBFE2F047</t>
  </si>
  <si>
    <t>EXFB08C6B6</t>
  </si>
  <si>
    <t>P2219hc</t>
  </si>
  <si>
    <t>EX0437A253</t>
  </si>
  <si>
    <t>EXBAC53566</t>
  </si>
  <si>
    <t>EX5A74D1A5</t>
  </si>
  <si>
    <t>EX45156BFD</t>
  </si>
  <si>
    <t>EXDC24D1A9</t>
  </si>
  <si>
    <t>EX8775D186</t>
  </si>
  <si>
    <t>EX84CC9F16</t>
  </si>
  <si>
    <t>EX26990282</t>
  </si>
  <si>
    <t>EX046089BB</t>
  </si>
  <si>
    <t>EXD9F6FF46</t>
  </si>
  <si>
    <t>EXEB9E18B6</t>
  </si>
  <si>
    <t>EX7A902593</t>
  </si>
  <si>
    <t>EX062C59B2</t>
  </si>
  <si>
    <t>EXC6BF92C6</t>
  </si>
  <si>
    <t>EX363B4889</t>
  </si>
  <si>
    <t>EX7F343FE6</t>
  </si>
  <si>
    <t>EX1AE24815</t>
  </si>
  <si>
    <t>EXB8B8D26E</t>
  </si>
  <si>
    <t>EXD9D80953</t>
  </si>
  <si>
    <t>EX2F21FE21</t>
  </si>
  <si>
    <t>EX53BC3282</t>
  </si>
  <si>
    <t>EX1CBCF386</t>
  </si>
  <si>
    <t>EX7794B1DE</t>
  </si>
  <si>
    <t>EX9F2EBE50</t>
  </si>
  <si>
    <t>P221</t>
  </si>
  <si>
    <t>TEDD673906</t>
  </si>
  <si>
    <t>TE0F10BC4A</t>
  </si>
  <si>
    <t>TE917A0046</t>
  </si>
  <si>
    <t>TEDDC58F5B</t>
  </si>
  <si>
    <t>TE52BB696E</t>
  </si>
  <si>
    <t>LE2202X</t>
  </si>
  <si>
    <t>TE4FF49AB7</t>
  </si>
  <si>
    <t>RE-3743</t>
  </si>
  <si>
    <t>TE416AD0BD</t>
  </si>
  <si>
    <t>TE352C2CC7</t>
  </si>
  <si>
    <t>TEA3BE2AD8</t>
  </si>
  <si>
    <t>TEB8ED4DED</t>
  </si>
  <si>
    <t>TE41501436</t>
  </si>
  <si>
    <t>V246hl</t>
  </si>
  <si>
    <t>AREBB5FA26</t>
  </si>
  <si>
    <t>AOC</t>
  </si>
  <si>
    <t>i2269VW</t>
  </si>
  <si>
    <t>ARC0F735C9</t>
  </si>
  <si>
    <t>OX3B97A804</t>
  </si>
  <si>
    <t>u2417H</t>
  </si>
  <si>
    <t>OX63FF5237</t>
  </si>
  <si>
    <t>OX4FE3047F</t>
  </si>
  <si>
    <t>OX9006CDC1</t>
  </si>
  <si>
    <t>OXE4C9EB80</t>
  </si>
  <si>
    <t>OX8DB5BCEA</t>
  </si>
  <si>
    <t>OX6AAF63EE</t>
  </si>
  <si>
    <t>OX568504F3</t>
  </si>
  <si>
    <t>OXF0D65221</t>
  </si>
  <si>
    <t>OX59D6D85E</t>
  </si>
  <si>
    <t>U2412MB</t>
  </si>
  <si>
    <t>KEA4390EEF</t>
  </si>
  <si>
    <t>E241iLPS</t>
  </si>
  <si>
    <t>CIA1959D00</t>
  </si>
  <si>
    <t>SP9F473BF0</t>
  </si>
  <si>
    <t>SP6D1680FF</t>
  </si>
  <si>
    <t>DABC61C177</t>
  </si>
  <si>
    <t>DAEB2A50A0</t>
  </si>
  <si>
    <t>DA70D990BD</t>
  </si>
  <si>
    <t>P232</t>
  </si>
  <si>
    <t>23"</t>
  </si>
  <si>
    <t>CEDE393A3A</t>
  </si>
  <si>
    <t>CE95C3F853</t>
  </si>
  <si>
    <t>LA2006X</t>
  </si>
  <si>
    <t>CEAF982A94</t>
  </si>
  <si>
    <t>P2312HT</t>
  </si>
  <si>
    <t>THCEAD630B</t>
  </si>
  <si>
    <t>TM096369D8</t>
  </si>
  <si>
    <t>TM6D8613A8</t>
  </si>
  <si>
    <t>E24 G4</t>
  </si>
  <si>
    <t>UN8467D097</t>
  </si>
  <si>
    <t>RE-3703</t>
  </si>
  <si>
    <t>P2317H</t>
  </si>
  <si>
    <t>AL51769E86</t>
  </si>
  <si>
    <t>RE-3747</t>
  </si>
  <si>
    <t>S2421HS</t>
  </si>
  <si>
    <t>AL896A6007</t>
  </si>
  <si>
    <t>SE2216H</t>
  </si>
  <si>
    <t>AL3BC3EB2C</t>
  </si>
  <si>
    <t>E190I IPS</t>
  </si>
  <si>
    <t>19"</t>
  </si>
  <si>
    <t>COE7F54D32</t>
  </si>
  <si>
    <t>CO7C9E1B31</t>
  </si>
  <si>
    <t>CO2D64BCF1</t>
  </si>
  <si>
    <t>COFFA62C78</t>
  </si>
  <si>
    <t>CO9A0BD56F</t>
  </si>
  <si>
    <t>CO40903789</t>
  </si>
  <si>
    <t>CO17361D07</t>
  </si>
  <si>
    <t>COFDC06561</t>
  </si>
  <si>
    <t>COFFBE8938</t>
  </si>
  <si>
    <t>CO6AF8633B</t>
  </si>
  <si>
    <t>CO97049B92</t>
  </si>
  <si>
    <t>COCF46AEC5</t>
  </si>
  <si>
    <t>P1917s</t>
  </si>
  <si>
    <t>CO81E9C4FE</t>
  </si>
  <si>
    <t>CO9F66AD64</t>
  </si>
  <si>
    <t>CO9ADD4B1A</t>
  </si>
  <si>
    <t>COA6D239A4</t>
  </si>
  <si>
    <t>CO83DAD9FC</t>
  </si>
  <si>
    <t>CO1E218840</t>
  </si>
  <si>
    <t>CO2DF06E54</t>
  </si>
  <si>
    <t>CO19B0389F</t>
  </si>
  <si>
    <t>CODA5CC740</t>
  </si>
  <si>
    <t>CO80F17224</t>
  </si>
  <si>
    <t>CO43522594</t>
  </si>
  <si>
    <t>CO18740FF8</t>
  </si>
  <si>
    <t>CO03DCE4D6</t>
  </si>
  <si>
    <t>CO99738E27</t>
  </si>
  <si>
    <t>CO70FCF1D6</t>
  </si>
  <si>
    <t>COA1F79AE7</t>
  </si>
  <si>
    <t>COAB4D375C</t>
  </si>
  <si>
    <t>CO5D24A725</t>
  </si>
  <si>
    <t>CO251776D9</t>
  </si>
  <si>
    <t>COBF3D7C76</t>
  </si>
  <si>
    <t>CO9643B6A0</t>
  </si>
  <si>
    <t>CO97BC954C</t>
  </si>
  <si>
    <t>CO33A4302F</t>
  </si>
  <si>
    <t>COE95FFF84</t>
  </si>
  <si>
    <t>CO42F1B66E</t>
  </si>
  <si>
    <t>CO7BCC5439</t>
  </si>
  <si>
    <t>COC67D02CB</t>
  </si>
  <si>
    <t>COFFB3C560</t>
  </si>
  <si>
    <t>CO6B7011E5</t>
  </si>
  <si>
    <t>CODFDB854E</t>
  </si>
  <si>
    <t>CO4C03FB6A</t>
  </si>
  <si>
    <t>CO02E15856</t>
  </si>
  <si>
    <t>CODC271CAF</t>
  </si>
  <si>
    <t>COE07D7B9A</t>
  </si>
  <si>
    <t>CO53F4E898</t>
  </si>
  <si>
    <t>CO4BB63F55</t>
  </si>
  <si>
    <t>COED30018F</t>
  </si>
  <si>
    <t>CO829C5308</t>
  </si>
  <si>
    <t>CO985841B6</t>
  </si>
  <si>
    <t>CO838FC9D3</t>
  </si>
  <si>
    <t>CO26697891</t>
  </si>
  <si>
    <t>CO9C1ED73A</t>
  </si>
  <si>
    <t>COCA0877F0</t>
  </si>
  <si>
    <t>COA76208DD</t>
  </si>
  <si>
    <t>CO8BCFAA7E</t>
  </si>
  <si>
    <t>COA2B7C08F</t>
  </si>
  <si>
    <t>CO11599C54</t>
  </si>
  <si>
    <t>CO95451B09</t>
  </si>
  <si>
    <t>p1914sf</t>
  </si>
  <si>
    <t>SP12266759</t>
  </si>
  <si>
    <t>JO62AFF4DE</t>
  </si>
  <si>
    <t>P2319H</t>
  </si>
  <si>
    <t>JO1143F341</t>
  </si>
  <si>
    <t>JO3CF39E20</t>
  </si>
  <si>
    <t>JO7739E067</t>
  </si>
  <si>
    <t>JOF9DD0207</t>
  </si>
  <si>
    <t>JOD33C5E0A</t>
  </si>
  <si>
    <t>JO554C4AC3</t>
  </si>
  <si>
    <t>JOD28C4B20</t>
  </si>
  <si>
    <t>JOBF32550D</t>
  </si>
  <si>
    <t>JOFCE22B23</t>
  </si>
  <si>
    <t>JO69891BD8</t>
  </si>
  <si>
    <t>JO58B01795</t>
  </si>
  <si>
    <t>p2317hf</t>
  </si>
  <si>
    <t>JO35EB8E4D</t>
  </si>
  <si>
    <t>JO1AE47E8B</t>
  </si>
  <si>
    <t>JO350164A1</t>
  </si>
  <si>
    <t>JO10DF5CFD</t>
  </si>
  <si>
    <t>P2213T</t>
  </si>
  <si>
    <t>CO44330B50</t>
  </si>
  <si>
    <t>CO60E9742F</t>
  </si>
  <si>
    <t>COCA9CFE75</t>
  </si>
  <si>
    <t>COA1A18DA2</t>
  </si>
  <si>
    <t>COCC39ABC5</t>
  </si>
  <si>
    <t>COF518D5BD</t>
  </si>
  <si>
    <t>CODEC01CE1</t>
  </si>
  <si>
    <t>CO9A2E114C</t>
  </si>
  <si>
    <t>CO91F1C72D</t>
  </si>
  <si>
    <t>CO5320E881</t>
  </si>
  <si>
    <t>CO4C60EF96</t>
  </si>
  <si>
    <t>COBA619318</t>
  </si>
  <si>
    <t>CO699B8501</t>
  </si>
  <si>
    <t>CO81FAFC5B</t>
  </si>
  <si>
    <t>COE2A6FDAE</t>
  </si>
  <si>
    <t>CO1510A513</t>
  </si>
  <si>
    <t>COD235D824</t>
  </si>
  <si>
    <t>COB6E22BB9</t>
  </si>
  <si>
    <t>P2314HT</t>
  </si>
  <si>
    <t>CO4F4A5BAE</t>
  </si>
  <si>
    <t>CO5ACBA62F</t>
  </si>
  <si>
    <t>HP Z27I</t>
  </si>
  <si>
    <t>27"</t>
  </si>
  <si>
    <t>COBC749E58</t>
  </si>
  <si>
    <t>CO8395135E</t>
  </si>
  <si>
    <t>CO172F1A12</t>
  </si>
  <si>
    <t>CO365B73E6</t>
  </si>
  <si>
    <t>COC42CB0CC</t>
  </si>
  <si>
    <t>CO9778719B</t>
  </si>
  <si>
    <t>CO23296666</t>
  </si>
  <si>
    <t>CO7F7EFD32</t>
  </si>
  <si>
    <t>CO139495A8</t>
  </si>
  <si>
    <t>CO1878D1B0</t>
  </si>
  <si>
    <t>COBFC8C3C6</t>
  </si>
  <si>
    <t>E242</t>
  </si>
  <si>
    <t>CO78392A6E</t>
  </si>
  <si>
    <t>COF06EFCC4</t>
  </si>
  <si>
    <t>ZR2440</t>
  </si>
  <si>
    <t>CODF5CA146</t>
  </si>
  <si>
    <t>HZ24I</t>
  </si>
  <si>
    <t>CO30BC3822</t>
  </si>
  <si>
    <t>Z24I</t>
  </si>
  <si>
    <t>CO8F710ED5</t>
  </si>
  <si>
    <t>ZR2440W</t>
  </si>
  <si>
    <t>CO3F508AD9</t>
  </si>
  <si>
    <t>EXEAEAD24D</t>
  </si>
  <si>
    <t>EX32956560</t>
  </si>
  <si>
    <t>EX47EE72EB</t>
  </si>
  <si>
    <t>EX24DF3C1C</t>
  </si>
  <si>
    <t>EXD6BCD293</t>
  </si>
  <si>
    <t>HP 24MH</t>
  </si>
  <si>
    <t>DA4F7A5EC7</t>
  </si>
  <si>
    <t>DA382DB978</t>
  </si>
  <si>
    <t>S27E-20</t>
  </si>
  <si>
    <t>DA9D79573A</t>
  </si>
  <si>
    <t>DAF878B2F6</t>
  </si>
  <si>
    <t>HP 324PH</t>
  </si>
  <si>
    <t>DA1936C233</t>
  </si>
  <si>
    <t>DAFBDC1831</t>
  </si>
  <si>
    <t>E24MV G4</t>
  </si>
  <si>
    <t>DA3FFF5D2F</t>
  </si>
  <si>
    <t>P2217</t>
  </si>
  <si>
    <t>DAAFC0811B</t>
  </si>
  <si>
    <t>DA0BAAEA11</t>
  </si>
  <si>
    <t>HP 24M</t>
  </si>
  <si>
    <t>DA98797E92</t>
  </si>
  <si>
    <t>DAC9C4B03F</t>
  </si>
  <si>
    <t>DA51F87C1E</t>
  </si>
  <si>
    <t>DAA9D928A8</t>
  </si>
  <si>
    <t>LG</t>
  </si>
  <si>
    <t>27BK550Y</t>
  </si>
  <si>
    <t>DA331F10AF</t>
  </si>
  <si>
    <t>DA4697613E</t>
  </si>
  <si>
    <t>DAF63A6FA4</t>
  </si>
  <si>
    <t>DAA0BBF2BB</t>
  </si>
  <si>
    <t>DA93944DCF</t>
  </si>
  <si>
    <t>DA0D97E223</t>
  </si>
  <si>
    <t>DA34331BC4</t>
  </si>
  <si>
    <t>HOEAE7B4F0</t>
  </si>
  <si>
    <t>HO5C932BD9</t>
  </si>
  <si>
    <t>HO44E89D35</t>
  </si>
  <si>
    <t>HOCD0963BC</t>
  </si>
  <si>
    <t>TE8947204D</t>
  </si>
  <si>
    <t>P2314Hc</t>
  </si>
  <si>
    <t>AID52DA330</t>
  </si>
  <si>
    <t>CO51153A71</t>
  </si>
  <si>
    <t>CODD8F5869</t>
  </si>
  <si>
    <t>CO85F99C5E</t>
  </si>
  <si>
    <t>CO3E33897E</t>
  </si>
  <si>
    <t>CO9D4CA71C</t>
  </si>
  <si>
    <t>CODA49B21C</t>
  </si>
  <si>
    <t>CO19B38C4F</t>
  </si>
  <si>
    <t>CO76313D26</t>
  </si>
  <si>
    <t>E2318H</t>
  </si>
  <si>
    <t>COFDACCD3C</t>
  </si>
  <si>
    <t>CO74EB51AE</t>
  </si>
  <si>
    <t>COD5918445</t>
  </si>
  <si>
    <t>CO975827D4</t>
  </si>
  <si>
    <t>CO3D4167BF</t>
  </si>
  <si>
    <t>COF03F2D36</t>
  </si>
  <si>
    <t>COF313A1D7</t>
  </si>
  <si>
    <t>COE90C41AE</t>
  </si>
  <si>
    <t>COF5EC468B</t>
  </si>
  <si>
    <t>CO149FEE72</t>
  </si>
  <si>
    <t>CO22759E7C</t>
  </si>
  <si>
    <t>CO4DCD7B5A</t>
  </si>
  <si>
    <t>COAB2D7990</t>
  </si>
  <si>
    <t>CODBAD791F</t>
  </si>
  <si>
    <t>COEC7EB50A</t>
  </si>
  <si>
    <t>CO93DD3F33</t>
  </si>
  <si>
    <t>COAFE70600</t>
  </si>
  <si>
    <t>CO8417A86E</t>
  </si>
  <si>
    <t>CO3088FAF7</t>
  </si>
  <si>
    <t>CO42DBA5D7</t>
  </si>
  <si>
    <t>COAC1E8AB0</t>
  </si>
  <si>
    <t>CO310F702D</t>
  </si>
  <si>
    <t>CO8219E9F5</t>
  </si>
  <si>
    <t>P2723DE</t>
  </si>
  <si>
    <t>CO5D1DC4F5</t>
  </si>
  <si>
    <t>RE-3959</t>
  </si>
  <si>
    <t>U2722DE</t>
  </si>
  <si>
    <t>CO7316BB75</t>
  </si>
  <si>
    <t>CO6E9B6731</t>
  </si>
  <si>
    <t>RE-3951</t>
  </si>
  <si>
    <t>CO6C6E50D9</t>
  </si>
  <si>
    <t>CO4FBC7524</t>
  </si>
  <si>
    <t>CO949E9463</t>
  </si>
  <si>
    <t>CO66DAC9FA</t>
  </si>
  <si>
    <t>COC50EE673</t>
  </si>
  <si>
    <t>COD17F0928</t>
  </si>
  <si>
    <t>COAFE1616A</t>
  </si>
  <si>
    <t>CO6DD04831</t>
  </si>
  <si>
    <t>COE8C4F13A</t>
  </si>
  <si>
    <t>COFFB968DB</t>
  </si>
  <si>
    <t>COE5FC7DF1</t>
  </si>
  <si>
    <t>CO9B3FB3AD</t>
  </si>
  <si>
    <t>COC1CCA264</t>
  </si>
  <si>
    <t>CO68418EB1</t>
  </si>
  <si>
    <t>CO19496FBE</t>
  </si>
  <si>
    <t>COA8396245</t>
  </si>
  <si>
    <t>CO36F922CF</t>
  </si>
  <si>
    <t>CO80A8E91B</t>
  </si>
  <si>
    <t>CO29B792C8</t>
  </si>
  <si>
    <t>CO9D3E4468</t>
  </si>
  <si>
    <t>CO0E4F4F64</t>
  </si>
  <si>
    <t>CODFB0D468</t>
  </si>
  <si>
    <t>P2722HE</t>
  </si>
  <si>
    <t>COB128683C</t>
  </si>
  <si>
    <t>COA7C8AA12</t>
  </si>
  <si>
    <t>COE53B2FDE</t>
  </si>
  <si>
    <t>COD09528AB</t>
  </si>
  <si>
    <t>COA4AAC363</t>
  </si>
  <si>
    <t>COB0BE8034</t>
  </si>
  <si>
    <t>CO2EB29E57</t>
  </si>
  <si>
    <t>CO54D1FE70</t>
  </si>
  <si>
    <t>CO1F5B7217</t>
  </si>
  <si>
    <t>CO479600F8</t>
  </si>
  <si>
    <t>CO7F217A76</t>
  </si>
  <si>
    <t>COCE69B2F0</t>
  </si>
  <si>
    <t>CO5FFD22E1</t>
  </si>
  <si>
    <t>CO30D8CFEA</t>
  </si>
  <si>
    <t>COD807F8EF</t>
  </si>
  <si>
    <t>CO8C6811FC</t>
  </si>
  <si>
    <t>CO0D6A3F95</t>
  </si>
  <si>
    <t>CO4FD1B294</t>
  </si>
  <si>
    <t>CO786AD121</t>
  </si>
  <si>
    <t>CO0279BCEE</t>
  </si>
  <si>
    <t>COF6F13C2B</t>
  </si>
  <si>
    <t>COAE8E4C3B</t>
  </si>
  <si>
    <t>CO60D159C9</t>
  </si>
  <si>
    <t>CO8CA08A3B</t>
  </si>
  <si>
    <t>CO3636224C</t>
  </si>
  <si>
    <t>CO22EE8E7F</t>
  </si>
  <si>
    <t>CO90EFF41B</t>
  </si>
  <si>
    <t>CO15749077</t>
  </si>
  <si>
    <t>COB4843B4A</t>
  </si>
  <si>
    <t>CO744E6913</t>
  </si>
  <si>
    <t>COADDFF773</t>
  </si>
  <si>
    <t>COE1F6EEB9</t>
  </si>
  <si>
    <t>COF6D10B43</t>
  </si>
  <si>
    <t>CO7F71D192</t>
  </si>
  <si>
    <t>CO89C77D17</t>
  </si>
  <si>
    <t>COBFA09577</t>
  </si>
  <si>
    <t>P2422H</t>
  </si>
  <si>
    <t>CO92B8F090</t>
  </si>
  <si>
    <t>CO1A4270F1</t>
  </si>
  <si>
    <t>COF903E44D</t>
  </si>
  <si>
    <t>COF7D1B5E4</t>
  </si>
  <si>
    <t>CO144F953F</t>
  </si>
  <si>
    <t>CO50440BBD</t>
  </si>
  <si>
    <t>CO9C98022D</t>
  </si>
  <si>
    <t>CO1F4C8FC5</t>
  </si>
  <si>
    <t>EX6CA9944F</t>
  </si>
  <si>
    <t>RE-3902</t>
  </si>
  <si>
    <t>E2414HT</t>
  </si>
  <si>
    <t>BLD5D917BF</t>
  </si>
  <si>
    <t>RE-3925</t>
  </si>
  <si>
    <t>e2414hB</t>
  </si>
  <si>
    <t>BLDAA71441</t>
  </si>
  <si>
    <t>BLC02A85E9</t>
  </si>
  <si>
    <t>BLF2D38A1C</t>
  </si>
  <si>
    <t>BL944D5FC7</t>
  </si>
  <si>
    <t>BLAC00BD27</t>
  </si>
  <si>
    <t>BL5062B1FF</t>
  </si>
  <si>
    <t>BL39DC2BFB</t>
  </si>
  <si>
    <t>BL38A7C5BD</t>
  </si>
  <si>
    <t>BL0FD048AE</t>
  </si>
  <si>
    <t>BLC1BF48B2</t>
  </si>
  <si>
    <t>BLDE887933</t>
  </si>
  <si>
    <t>P2423D</t>
  </si>
  <si>
    <t>BLD356933D</t>
  </si>
  <si>
    <t>BL5F800749</t>
  </si>
  <si>
    <t>BL784F1115</t>
  </si>
  <si>
    <t>BL9F3352B9</t>
  </si>
  <si>
    <t>BL2A5CF01B</t>
  </si>
  <si>
    <t>se2416hx</t>
  </si>
  <si>
    <t>BL9366CC3D</t>
  </si>
  <si>
    <t>BL9F728283</t>
  </si>
  <si>
    <t>BL7A2C2D3E</t>
  </si>
  <si>
    <t>BL2364EFF3</t>
  </si>
  <si>
    <t>BLB6BAF87E</t>
  </si>
  <si>
    <t>BL5B42E890</t>
  </si>
  <si>
    <t>BLB0E817FD</t>
  </si>
  <si>
    <t>BLF17C39E6</t>
  </si>
  <si>
    <t>BL8054332D</t>
  </si>
  <si>
    <t>P2417HB</t>
  </si>
  <si>
    <t>EXD9DF8063</t>
  </si>
  <si>
    <t>EX01578917</t>
  </si>
  <si>
    <t>EX6E5E8A8C</t>
  </si>
  <si>
    <t>EXC818079F</t>
  </si>
  <si>
    <t>EXE14F226C</t>
  </si>
  <si>
    <t>EX20ED1A7B</t>
  </si>
  <si>
    <t>EX3D5E49C4</t>
  </si>
  <si>
    <t>RE-3872</t>
  </si>
  <si>
    <t>EX0EDEDE06</t>
  </si>
  <si>
    <t>EX853AFDBE</t>
  </si>
  <si>
    <t>EX741BD873</t>
  </si>
  <si>
    <t>EX41B740EA</t>
  </si>
  <si>
    <t>EX1A4F3049</t>
  </si>
  <si>
    <t>EX4A9D776D</t>
  </si>
  <si>
    <t>EX56B99901</t>
  </si>
  <si>
    <t>EX954CC452</t>
  </si>
  <si>
    <t>EX9A45864F</t>
  </si>
  <si>
    <t>EXC08A784F</t>
  </si>
  <si>
    <t>EX6D74C42D</t>
  </si>
  <si>
    <t>EX810C3F15</t>
  </si>
  <si>
    <t>EXEA5E2B70</t>
  </si>
  <si>
    <t>EXE41058B8</t>
  </si>
  <si>
    <t>EX433C861E</t>
  </si>
  <si>
    <t>p2212hb</t>
  </si>
  <si>
    <t>HOC7D88925</t>
  </si>
  <si>
    <t>RE-3888</t>
  </si>
  <si>
    <t>HO6D39F0B1</t>
  </si>
  <si>
    <t>HO1AE2C169</t>
  </si>
  <si>
    <t>HO67B029F6</t>
  </si>
  <si>
    <t>HO139E80C1</t>
  </si>
  <si>
    <t>HOF0176F1F</t>
  </si>
  <si>
    <t>E232</t>
  </si>
  <si>
    <t>CI5DD07903</t>
  </si>
  <si>
    <t>LA2205WG</t>
  </si>
  <si>
    <t>CI137C0ECE</t>
  </si>
  <si>
    <t>E231</t>
  </si>
  <si>
    <t>CIB0817AA6</t>
  </si>
  <si>
    <t>CI1B5CE1BF</t>
  </si>
  <si>
    <t>P2210HC</t>
  </si>
  <si>
    <t>PO0BE47F2A</t>
  </si>
  <si>
    <t>POE49A738A</t>
  </si>
  <si>
    <t>E222</t>
  </si>
  <si>
    <t>POC37E1E0E</t>
  </si>
  <si>
    <t>LE220X</t>
  </si>
  <si>
    <t>TE89490F60</t>
  </si>
  <si>
    <t>TE85786AD8</t>
  </si>
  <si>
    <t>RE-3871</t>
  </si>
  <si>
    <t>TE1E60C6E6</t>
  </si>
  <si>
    <t>TE560CC890</t>
  </si>
  <si>
    <t>TEB936710A</t>
  </si>
  <si>
    <t>TE73270D4A</t>
  </si>
  <si>
    <t>E2417H</t>
  </si>
  <si>
    <t>TEC7C65B1D</t>
  </si>
  <si>
    <t>TEAEF73311</t>
  </si>
  <si>
    <t>TE5BC9AB2A</t>
  </si>
  <si>
    <t>P1913SB</t>
  </si>
  <si>
    <t>SPF7BA9F40</t>
  </si>
  <si>
    <t>SP62E57222</t>
  </si>
  <si>
    <t>SP9AD604A6</t>
  </si>
  <si>
    <t>SP58A52D13</t>
  </si>
  <si>
    <t>SP0BF6B95E</t>
  </si>
  <si>
    <t>SP78F0F3B9</t>
  </si>
  <si>
    <t>SPBF1E071B</t>
  </si>
  <si>
    <t>SP1CF1A0F5</t>
  </si>
  <si>
    <t>SP50B18A95</t>
  </si>
  <si>
    <t>SPA646E4DA</t>
  </si>
  <si>
    <t>SP1D5A30E2</t>
  </si>
  <si>
    <t>SP89A55FFE</t>
  </si>
  <si>
    <t>SP867851D7</t>
  </si>
  <si>
    <t>SP5E981F1A</t>
  </si>
  <si>
    <t>SP78C781B0</t>
  </si>
  <si>
    <t>SPC17EBCC2</t>
  </si>
  <si>
    <t>SP4D6586EA</t>
  </si>
  <si>
    <t>SP7DA77BFD</t>
  </si>
  <si>
    <t>p1913f</t>
  </si>
  <si>
    <t>SP784C9032</t>
  </si>
  <si>
    <t>SP8651EEFB</t>
  </si>
  <si>
    <t>SP73C94BE8</t>
  </si>
  <si>
    <t>SP3902A334</t>
  </si>
  <si>
    <t>SPC89E100E</t>
  </si>
  <si>
    <t>SP62524E92</t>
  </si>
  <si>
    <t>SP3E750B3B</t>
  </si>
  <si>
    <t>SP97CCA035</t>
  </si>
  <si>
    <t>SPF3ED2297</t>
  </si>
  <si>
    <t>SPEECFF23C</t>
  </si>
  <si>
    <t>SP83048826</t>
  </si>
  <si>
    <t>SP074C664C</t>
  </si>
  <si>
    <t>SPC1CD66BA</t>
  </si>
  <si>
    <t>SP5EC42556</t>
  </si>
  <si>
    <t>SPEC3DEC0B</t>
  </si>
  <si>
    <t>SPA997CC74</t>
  </si>
  <si>
    <t>SPBB57539A</t>
  </si>
  <si>
    <t>SPDE9F7F2D</t>
  </si>
  <si>
    <t>SP00739E94</t>
  </si>
  <si>
    <t>SP40F7A3C6</t>
  </si>
  <si>
    <t>SP2BF5FE63</t>
  </si>
  <si>
    <t>SP3D6A22A5</t>
  </si>
  <si>
    <t>SPFCCC5766</t>
  </si>
  <si>
    <t>SPD2BAA131</t>
  </si>
  <si>
    <t>U2421E</t>
  </si>
  <si>
    <t>IN1AEDB645</t>
  </si>
  <si>
    <t>P2422HE</t>
  </si>
  <si>
    <t>IN9D0AA0E6</t>
  </si>
  <si>
    <t>p1913SF</t>
  </si>
  <si>
    <t>WO2EA13264</t>
  </si>
  <si>
    <t>p1914SC</t>
  </si>
  <si>
    <t>WOC2A4C56A</t>
  </si>
  <si>
    <t>WO15220CA2</t>
  </si>
  <si>
    <t>P2016</t>
  </si>
  <si>
    <t>WO8D6DEA7E</t>
  </si>
  <si>
    <t>WO6BCB3D29</t>
  </si>
  <si>
    <t>WOF2FDF438</t>
  </si>
  <si>
    <t>WO9F0C22AD</t>
  </si>
  <si>
    <t>U2312HMT</t>
  </si>
  <si>
    <t>OX25D0EFD4</t>
  </si>
  <si>
    <t>RE-3887</t>
  </si>
  <si>
    <t>OX96A05EA6</t>
  </si>
  <si>
    <t>OX007BB0D1</t>
  </si>
  <si>
    <t>OX9E009D7F</t>
  </si>
  <si>
    <t>OX171851D9</t>
  </si>
  <si>
    <t>OXF04CFB1C</t>
  </si>
  <si>
    <t>OX975494C4</t>
  </si>
  <si>
    <t>OXB5B5348E</t>
  </si>
  <si>
    <t>OXFB76D2E6</t>
  </si>
  <si>
    <t>OXB5E95EA9</t>
  </si>
  <si>
    <t>OXEB2ABF8B</t>
  </si>
  <si>
    <t>OXF235716E</t>
  </si>
  <si>
    <t>OX9CFF5C20</t>
  </si>
  <si>
    <t>OX6E5BFFF6</t>
  </si>
  <si>
    <t>OX4BD984DA</t>
  </si>
  <si>
    <t>P2724DEB</t>
  </si>
  <si>
    <t>OX6F573F3A</t>
  </si>
  <si>
    <t>OXE4711778</t>
  </si>
  <si>
    <t>OX8B81589D</t>
  </si>
  <si>
    <t>OX4CD09EDC</t>
  </si>
  <si>
    <t>OX70CC14FB</t>
  </si>
  <si>
    <t>OXA2277497</t>
  </si>
  <si>
    <t>OXE72A31C9</t>
  </si>
  <si>
    <t>OXDC1B4513</t>
  </si>
  <si>
    <t>OX09AC25B2</t>
  </si>
  <si>
    <t>OX41B2DFC7</t>
  </si>
  <si>
    <t>OXB48B4839</t>
  </si>
  <si>
    <t>OXE28B0813</t>
  </si>
  <si>
    <t>OX1EA0A3D9</t>
  </si>
  <si>
    <t>OXCE604059</t>
  </si>
  <si>
    <t>OX90CA10D3</t>
  </si>
  <si>
    <t>OXF2DA3CC0</t>
  </si>
  <si>
    <t>OX7F055BE7</t>
  </si>
  <si>
    <t>OXA53D3424</t>
  </si>
  <si>
    <t>OX7D1D1CC4</t>
  </si>
  <si>
    <t>OX25C1283D</t>
  </si>
  <si>
    <t>OX470EEDB8</t>
  </si>
  <si>
    <t>OX2096448E</t>
  </si>
  <si>
    <t>OX2C3C69AA</t>
  </si>
  <si>
    <t>OX5589DDC8</t>
  </si>
  <si>
    <t>OXE23E48BC</t>
  </si>
  <si>
    <t>OX051C7CC5</t>
  </si>
  <si>
    <t>OXF964D010</t>
  </si>
  <si>
    <t>OX21E0D5B3</t>
  </si>
  <si>
    <t>OX72D10529</t>
  </si>
  <si>
    <t>OX0D5372C4</t>
  </si>
  <si>
    <t>OX57787104</t>
  </si>
  <si>
    <t>OXDEEC9F41</t>
  </si>
  <si>
    <t>OXA50D31BD</t>
  </si>
  <si>
    <t>OX7148146C</t>
  </si>
  <si>
    <t>OX9BFDAB5B</t>
  </si>
  <si>
    <t>OXC5B54A3F</t>
  </si>
  <si>
    <t>OX3525E422</t>
  </si>
  <si>
    <t>U2722D</t>
  </si>
  <si>
    <t>OXF5646E90</t>
  </si>
  <si>
    <t>OX7DC49D9B</t>
  </si>
  <si>
    <t>OX89CC3B51</t>
  </si>
  <si>
    <t>OXC509EF2B</t>
  </si>
  <si>
    <t>OX36DE64B9</t>
  </si>
  <si>
    <t>OXDC12A831</t>
  </si>
  <si>
    <t>OXEFA9B29A</t>
  </si>
  <si>
    <t>OX270783DC</t>
  </si>
  <si>
    <t>OXDF504DC0</t>
  </si>
  <si>
    <t>OX700F3627</t>
  </si>
  <si>
    <t>P2312F</t>
  </si>
  <si>
    <t>OX76B7CCA0</t>
  </si>
  <si>
    <t>OX7D17AB6A</t>
  </si>
  <si>
    <t>OX1D9E92D4</t>
  </si>
  <si>
    <t>OXD2499143</t>
  </si>
  <si>
    <t>OXF2E957A6</t>
  </si>
  <si>
    <t>OXD804D3D3</t>
  </si>
  <si>
    <t>OXFB0E20DE</t>
  </si>
  <si>
    <t>OXB9C0A3C5</t>
  </si>
  <si>
    <t>OX24D0C5A5</t>
  </si>
  <si>
    <t>OX12DBE1A5</t>
  </si>
  <si>
    <t>EX82C0C598</t>
  </si>
  <si>
    <t>EX7E643863</t>
  </si>
  <si>
    <t>EX351710EB</t>
  </si>
  <si>
    <t>EX1D28389F</t>
  </si>
  <si>
    <t>EX8D88A8C2</t>
  </si>
  <si>
    <t>EX9B33B51E</t>
  </si>
  <si>
    <t>EX69159563</t>
  </si>
  <si>
    <t>EX32DA5963</t>
  </si>
  <si>
    <t>EXD17BB2DA</t>
  </si>
  <si>
    <t>EX4D51AA4A</t>
  </si>
  <si>
    <t>EX5BA6DC49</t>
  </si>
  <si>
    <t>EXE3607B95</t>
  </si>
  <si>
    <t>EX3AE6991B</t>
  </si>
  <si>
    <t>EX91C6734C</t>
  </si>
  <si>
    <t>EX4F5E6EDD</t>
  </si>
  <si>
    <t>EXDACA459C</t>
  </si>
  <si>
    <t>EXB70BE3CC</t>
  </si>
  <si>
    <t>EX021D29F0</t>
  </si>
  <si>
    <t>EX2524587D</t>
  </si>
  <si>
    <t>EXC31B213B</t>
  </si>
  <si>
    <t>EXC6C713DB</t>
  </si>
  <si>
    <t>EX788C9D30</t>
  </si>
  <si>
    <t>EXAEB3112A</t>
  </si>
  <si>
    <t>EX97233A49</t>
  </si>
  <si>
    <t>EX99B4E858</t>
  </si>
  <si>
    <t>EXE3C2086B</t>
  </si>
  <si>
    <t>EX1A4333CA</t>
  </si>
  <si>
    <t>EXD33D47A3</t>
  </si>
  <si>
    <t>EX32A56726</t>
  </si>
  <si>
    <t>CO4BFD5ED5</t>
  </si>
  <si>
    <t>COC483685E</t>
  </si>
  <si>
    <t>T2424apA</t>
  </si>
  <si>
    <t>MEB0D0C221</t>
  </si>
  <si>
    <t>ME6AC1419E</t>
  </si>
  <si>
    <t>ST2CD8F53D</t>
  </si>
  <si>
    <t>RE-3810</t>
  </si>
  <si>
    <t>EX9F843799</t>
  </si>
  <si>
    <t>EX2DBC9A65</t>
  </si>
  <si>
    <t>P2014HT</t>
  </si>
  <si>
    <t>EX04B80041</t>
  </si>
  <si>
    <t>EX1D303300</t>
  </si>
  <si>
    <t>EXE65C2D27</t>
  </si>
  <si>
    <t>P2018H</t>
  </si>
  <si>
    <t>EX79F2E6B0</t>
  </si>
  <si>
    <t>EXA836E7B9</t>
  </si>
  <si>
    <t>EXCD0DF8A1</t>
  </si>
  <si>
    <t>EXA49B51A9</t>
  </si>
  <si>
    <t>EX4DE075DD</t>
  </si>
  <si>
    <t>EX5C24759A</t>
  </si>
  <si>
    <t>KI910CFF21</t>
  </si>
  <si>
    <t>KIE4800884</t>
  </si>
  <si>
    <t>EX5E1009F6</t>
  </si>
  <si>
    <t>EXB5CE3FA7</t>
  </si>
  <si>
    <t>EXF76CBCC2</t>
  </si>
  <si>
    <t>EXE82EE18C</t>
  </si>
  <si>
    <t>EXD5EEA2A3</t>
  </si>
  <si>
    <t>EXCDAEA2DA</t>
  </si>
  <si>
    <t>EX81A3E565</t>
  </si>
  <si>
    <t>EX1F5D0E6F</t>
  </si>
  <si>
    <t>EX36DAA801</t>
  </si>
  <si>
    <t>EXAA2A197A</t>
  </si>
  <si>
    <t>EX7CD2EF5D</t>
  </si>
  <si>
    <t>EX254A4498</t>
  </si>
  <si>
    <t>EX79F159DF</t>
  </si>
  <si>
    <t>EXAE5964E9</t>
  </si>
  <si>
    <t>EX8F5E9033</t>
  </si>
  <si>
    <t>TEF89641A2</t>
  </si>
  <si>
    <t>OX924438DF</t>
  </si>
  <si>
    <t>OX04A06012</t>
  </si>
  <si>
    <t>U2414Hb</t>
  </si>
  <si>
    <t>OX704770B4</t>
  </si>
  <si>
    <t>OX5D3E5192</t>
  </si>
  <si>
    <t>OX04E0C41D</t>
  </si>
  <si>
    <t>OXCBC35DA2</t>
  </si>
  <si>
    <t>KE69E579A2</t>
  </si>
  <si>
    <t>COB9DDB54A</t>
  </si>
  <si>
    <t>CO46AA03E6</t>
  </si>
  <si>
    <t>COED5A1B0B</t>
  </si>
  <si>
    <t>CO45CA2F40</t>
  </si>
  <si>
    <t>COC9BBC41F</t>
  </si>
  <si>
    <t>COD67EF475</t>
  </si>
  <si>
    <t>CO9260210B</t>
  </si>
  <si>
    <t>CO4E90F9D2</t>
  </si>
  <si>
    <t>COAA9E5440</t>
  </si>
  <si>
    <t>COFFA4A79B</t>
  </si>
  <si>
    <t>CO2746E7BC</t>
  </si>
  <si>
    <t>COD0597D01</t>
  </si>
  <si>
    <t>VIEWSONIC</t>
  </si>
  <si>
    <t>VG2239m-LED</t>
  </si>
  <si>
    <t>CO3D4EAF3C</t>
  </si>
  <si>
    <t>CO18081F3F</t>
  </si>
  <si>
    <t>U2412M</t>
  </si>
  <si>
    <t>CODF8A79C9</t>
  </si>
  <si>
    <t>CO5BC81F66</t>
  </si>
  <si>
    <t>COE5FE9C7F</t>
  </si>
  <si>
    <t>P24 G5</t>
  </si>
  <si>
    <t>CO18656992</t>
  </si>
  <si>
    <t>CO3FD491E6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</si>
</sst>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DFC8-C48B-4F66-ADE6-DA8C4AEEEDCB}">
  <dimension ref="A1:V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4.5703125" bestFit="1" customWidth="1"/>
    <col min="2" max="2" width="20" bestFit="1" customWidth="1"/>
    <col min="3" max="3" width="15.5703125" bestFit="1" customWidth="1"/>
    <col min="4" max="4" width="33.140625" bestFit="1" customWidth="1"/>
    <col min="5" max="5" width="16.28515625" bestFit="1" customWidth="1"/>
    <col min="6" max="6" width="7.7109375" bestFit="1" customWidth="1"/>
    <col min="7" max="7" width="49" bestFit="1" customWidth="1"/>
    <col min="8" max="8" width="13.7109375" bestFit="1" customWidth="1"/>
    <col min="9" max="9" width="12.140625" bestFit="1" customWidth="1"/>
    <col min="10" max="10" width="8.85546875" bestFit="1" customWidth="1"/>
    <col min="11" max="11" width="16.140625" bestFit="1" customWidth="1"/>
    <col min="12" max="12" width="17.85546875" bestFit="1" customWidth="1"/>
    <col min="13" max="13" width="11.42578125" bestFit="1" customWidth="1"/>
    <col min="14" max="14" width="18.42578125" bestFit="1" customWidth="1"/>
    <col min="15" max="15" width="10.5703125" bestFit="1" customWidth="1"/>
    <col min="16" max="16" width="68.85546875" bestFit="1" customWidth="1"/>
    <col min="17" max="17" width="23" bestFit="1" customWidth="1"/>
    <col min="18" max="18" width="13.7109375" bestFit="1" customWidth="1"/>
    <col min="19" max="19" width="15.5703125" bestFit="1" customWidth="1"/>
    <col min="20" max="20" width="9.28515625" bestFit="1" customWidth="1"/>
    <col min="21" max="21" width="7.140625" bestFit="1" customWidth="1"/>
    <col min="22" max="22" width="11.140625" bestFit="1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>
        <v>2</v>
      </c>
      <c r="G2" t="s">
        <v>27</v>
      </c>
      <c r="H2" t="s">
        <v>28</v>
      </c>
      <c r="I2" t="s">
        <v>29</v>
      </c>
      <c r="J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T2" t="s">
        <v>36</v>
      </c>
      <c r="U2">
        <v>14828</v>
      </c>
      <c r="V2" t="s">
        <v>37</v>
      </c>
    </row>
    <row r="3" spans="1:22">
      <c r="A3" t="s">
        <v>22</v>
      </c>
      <c r="B3" t="s">
        <v>23</v>
      </c>
      <c r="C3" t="s">
        <v>38</v>
      </c>
      <c r="D3" t="s">
        <v>39</v>
      </c>
      <c r="E3" t="s">
        <v>40</v>
      </c>
      <c r="F3">
        <v>6</v>
      </c>
      <c r="G3" t="s">
        <v>41</v>
      </c>
      <c r="H3" t="s">
        <v>42</v>
      </c>
      <c r="I3" t="s">
        <v>29</v>
      </c>
      <c r="J3" t="s">
        <v>30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T3" t="s">
        <v>36</v>
      </c>
      <c r="U3">
        <v>311</v>
      </c>
      <c r="V3" t="s">
        <v>37</v>
      </c>
    </row>
    <row r="4" spans="1:22">
      <c r="A4" t="s">
        <v>22</v>
      </c>
      <c r="B4" t="s">
        <v>23</v>
      </c>
      <c r="C4" t="s">
        <v>38</v>
      </c>
      <c r="D4" t="s">
        <v>39</v>
      </c>
      <c r="E4" t="s">
        <v>48</v>
      </c>
      <c r="F4">
        <v>6</v>
      </c>
      <c r="G4" t="s">
        <v>41</v>
      </c>
      <c r="H4" t="s">
        <v>49</v>
      </c>
      <c r="I4" t="s">
        <v>29</v>
      </c>
      <c r="J4" t="s">
        <v>30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T4" t="s">
        <v>36</v>
      </c>
      <c r="U4">
        <v>311</v>
      </c>
      <c r="V4" t="s">
        <v>37</v>
      </c>
    </row>
    <row r="5" spans="1:22">
      <c r="A5" t="s">
        <v>22</v>
      </c>
      <c r="B5" t="s">
        <v>23</v>
      </c>
      <c r="C5" t="s">
        <v>38</v>
      </c>
      <c r="D5" t="s">
        <v>39</v>
      </c>
      <c r="E5" t="s">
        <v>50</v>
      </c>
      <c r="F5">
        <v>6</v>
      </c>
      <c r="G5" t="s">
        <v>41</v>
      </c>
      <c r="H5" t="s">
        <v>51</v>
      </c>
      <c r="I5" t="s">
        <v>29</v>
      </c>
      <c r="J5" t="s">
        <v>30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  <c r="T5" t="s">
        <v>36</v>
      </c>
      <c r="U5">
        <v>311</v>
      </c>
      <c r="V5" t="s">
        <v>37</v>
      </c>
    </row>
    <row r="6" spans="1:22">
      <c r="A6" t="s">
        <v>22</v>
      </c>
      <c r="B6" t="s">
        <v>23</v>
      </c>
      <c r="C6" t="s">
        <v>52</v>
      </c>
      <c r="D6" t="s">
        <v>53</v>
      </c>
      <c r="E6" t="s">
        <v>54</v>
      </c>
      <c r="F6">
        <v>2</v>
      </c>
      <c r="G6" t="s">
        <v>55</v>
      </c>
      <c r="H6" t="s">
        <v>56</v>
      </c>
      <c r="I6" t="s">
        <v>29</v>
      </c>
      <c r="J6" t="s">
        <v>30</v>
      </c>
      <c r="L6" t="s">
        <v>31</v>
      </c>
      <c r="M6" t="s">
        <v>32</v>
      </c>
      <c r="N6" t="s">
        <v>57</v>
      </c>
      <c r="O6" t="s">
        <v>46</v>
      </c>
      <c r="P6" t="s">
        <v>58</v>
      </c>
      <c r="T6" t="s">
        <v>36</v>
      </c>
      <c r="U6">
        <v>14827</v>
      </c>
      <c r="V6" t="s">
        <v>37</v>
      </c>
    </row>
    <row r="7" spans="1:22">
      <c r="A7" t="s">
        <v>22</v>
      </c>
      <c r="B7" t="s">
        <v>23</v>
      </c>
      <c r="C7" t="s">
        <v>59</v>
      </c>
      <c r="D7" t="s">
        <v>60</v>
      </c>
      <c r="E7" t="s">
        <v>61</v>
      </c>
      <c r="F7">
        <v>2</v>
      </c>
      <c r="G7" t="s">
        <v>62</v>
      </c>
      <c r="H7" t="s">
        <v>63</v>
      </c>
      <c r="I7" t="s">
        <v>29</v>
      </c>
      <c r="J7" t="s">
        <v>30</v>
      </c>
      <c r="L7" t="s">
        <v>64</v>
      </c>
      <c r="M7" t="s">
        <v>44</v>
      </c>
      <c r="N7" t="s">
        <v>45</v>
      </c>
      <c r="O7" t="s">
        <v>46</v>
      </c>
      <c r="P7" t="s">
        <v>35</v>
      </c>
      <c r="T7" t="s">
        <v>36</v>
      </c>
      <c r="U7">
        <v>14820</v>
      </c>
      <c r="V7" t="s">
        <v>37</v>
      </c>
    </row>
    <row r="8" spans="1:22">
      <c r="A8" t="s">
        <v>22</v>
      </c>
      <c r="B8" t="s">
        <v>23</v>
      </c>
      <c r="C8" t="s">
        <v>59</v>
      </c>
      <c r="D8" t="s">
        <v>60</v>
      </c>
      <c r="E8" t="s">
        <v>65</v>
      </c>
      <c r="F8">
        <v>2</v>
      </c>
      <c r="G8" t="s">
        <v>62</v>
      </c>
      <c r="H8" t="s">
        <v>66</v>
      </c>
      <c r="I8" t="s">
        <v>29</v>
      </c>
      <c r="J8" t="s">
        <v>30</v>
      </c>
      <c r="L8" t="s">
        <v>64</v>
      </c>
      <c r="M8" t="s">
        <v>44</v>
      </c>
      <c r="N8" t="s">
        <v>45</v>
      </c>
      <c r="O8" t="s">
        <v>46</v>
      </c>
      <c r="P8" t="s">
        <v>35</v>
      </c>
      <c r="T8" t="s">
        <v>36</v>
      </c>
      <c r="U8">
        <v>14820</v>
      </c>
      <c r="V8" t="s">
        <v>37</v>
      </c>
    </row>
    <row r="9" spans="1:22">
      <c r="A9" t="s">
        <v>22</v>
      </c>
      <c r="B9" t="s">
        <v>23</v>
      </c>
      <c r="C9" t="s">
        <v>52</v>
      </c>
      <c r="D9" t="s">
        <v>67</v>
      </c>
      <c r="E9" t="s">
        <v>68</v>
      </c>
      <c r="F9">
        <v>4</v>
      </c>
      <c r="G9" t="s">
        <v>69</v>
      </c>
      <c r="H9" t="s">
        <v>70</v>
      </c>
      <c r="I9" t="s">
        <v>29</v>
      </c>
      <c r="J9" t="s">
        <v>30</v>
      </c>
      <c r="L9" t="s">
        <v>31</v>
      </c>
      <c r="M9" t="s">
        <v>32</v>
      </c>
      <c r="N9" t="s">
        <v>71</v>
      </c>
      <c r="O9" t="s">
        <v>46</v>
      </c>
      <c r="P9" t="s">
        <v>72</v>
      </c>
      <c r="T9" t="s">
        <v>36</v>
      </c>
      <c r="U9">
        <v>14829</v>
      </c>
      <c r="V9" t="s">
        <v>37</v>
      </c>
    </row>
    <row r="10" spans="1:22">
      <c r="A10" t="s">
        <v>73</v>
      </c>
      <c r="B10" t="s">
        <v>23</v>
      </c>
      <c r="C10" t="s">
        <v>59</v>
      </c>
      <c r="D10" t="s">
        <v>74</v>
      </c>
      <c r="E10" t="s">
        <v>75</v>
      </c>
      <c r="F10">
        <v>2</v>
      </c>
      <c r="G10" t="s">
        <v>76</v>
      </c>
      <c r="H10" t="s">
        <v>77</v>
      </c>
      <c r="I10" t="s">
        <v>29</v>
      </c>
      <c r="J10" t="s">
        <v>30</v>
      </c>
      <c r="L10" t="s">
        <v>64</v>
      </c>
      <c r="M10" t="s">
        <v>78</v>
      </c>
      <c r="N10" t="s">
        <v>45</v>
      </c>
      <c r="O10" t="s">
        <v>34</v>
      </c>
      <c r="P10" t="s">
        <v>79</v>
      </c>
      <c r="Q10" t="s">
        <v>80</v>
      </c>
      <c r="T10" t="s">
        <v>36</v>
      </c>
      <c r="U10">
        <v>11926</v>
      </c>
      <c r="V10" t="s">
        <v>37</v>
      </c>
    </row>
    <row r="11" spans="1:22">
      <c r="A11" t="s">
        <v>73</v>
      </c>
      <c r="B11" t="s">
        <v>23</v>
      </c>
      <c r="C11" t="s">
        <v>59</v>
      </c>
      <c r="D11" t="s">
        <v>81</v>
      </c>
      <c r="E11" t="s">
        <v>82</v>
      </c>
      <c r="F11">
        <v>4</v>
      </c>
      <c r="G11" t="s">
        <v>83</v>
      </c>
      <c r="H11" t="s">
        <v>84</v>
      </c>
      <c r="I11" t="s">
        <v>29</v>
      </c>
      <c r="J11" t="s">
        <v>85</v>
      </c>
      <c r="L11" t="s">
        <v>64</v>
      </c>
      <c r="M11" t="s">
        <v>78</v>
      </c>
      <c r="N11" t="s">
        <v>86</v>
      </c>
      <c r="O11" t="s">
        <v>46</v>
      </c>
      <c r="P11" t="s">
        <v>87</v>
      </c>
      <c r="Q11" t="s">
        <v>80</v>
      </c>
      <c r="T11" t="s">
        <v>36</v>
      </c>
      <c r="U11">
        <v>14172</v>
      </c>
      <c r="V11" t="s">
        <v>37</v>
      </c>
    </row>
    <row r="12" spans="1:22">
      <c r="A12" t="s">
        <v>73</v>
      </c>
      <c r="B12" t="s">
        <v>23</v>
      </c>
      <c r="C12" t="s">
        <v>59</v>
      </c>
      <c r="D12" t="s">
        <v>81</v>
      </c>
      <c r="E12" t="s">
        <v>88</v>
      </c>
      <c r="F12">
        <v>4</v>
      </c>
      <c r="G12" t="s">
        <v>83</v>
      </c>
      <c r="H12" t="s">
        <v>89</v>
      </c>
      <c r="I12" t="s">
        <v>29</v>
      </c>
      <c r="J12" t="s">
        <v>85</v>
      </c>
      <c r="L12" t="s">
        <v>64</v>
      </c>
      <c r="M12" t="s">
        <v>78</v>
      </c>
      <c r="N12" t="s">
        <v>86</v>
      </c>
      <c r="O12" t="s">
        <v>46</v>
      </c>
      <c r="P12" t="s">
        <v>87</v>
      </c>
      <c r="Q12" t="s">
        <v>80</v>
      </c>
      <c r="T12" t="s">
        <v>36</v>
      </c>
      <c r="U12">
        <v>14172</v>
      </c>
      <c r="V12" t="s">
        <v>37</v>
      </c>
    </row>
    <row r="13" spans="1:22">
      <c r="A13" t="s">
        <v>73</v>
      </c>
      <c r="B13" t="s">
        <v>23</v>
      </c>
      <c r="C13" t="s">
        <v>59</v>
      </c>
      <c r="D13" t="s">
        <v>81</v>
      </c>
      <c r="E13" t="s">
        <v>90</v>
      </c>
      <c r="F13">
        <v>4</v>
      </c>
      <c r="G13" t="s">
        <v>83</v>
      </c>
      <c r="H13" t="s">
        <v>91</v>
      </c>
      <c r="I13" t="s">
        <v>29</v>
      </c>
      <c r="J13" t="s">
        <v>85</v>
      </c>
      <c r="L13" t="s">
        <v>64</v>
      </c>
      <c r="M13" t="s">
        <v>78</v>
      </c>
      <c r="N13" t="s">
        <v>86</v>
      </c>
      <c r="O13" t="s">
        <v>46</v>
      </c>
      <c r="P13" t="s">
        <v>87</v>
      </c>
      <c r="Q13" t="s">
        <v>80</v>
      </c>
      <c r="T13" t="s">
        <v>36</v>
      </c>
      <c r="U13">
        <v>14172</v>
      </c>
      <c r="V13" t="s">
        <v>37</v>
      </c>
    </row>
    <row r="14" spans="1:22">
      <c r="A14" t="s">
        <v>22</v>
      </c>
      <c r="B14" t="s">
        <v>23</v>
      </c>
      <c r="C14" t="s">
        <v>92</v>
      </c>
      <c r="D14" t="s">
        <v>81</v>
      </c>
      <c r="E14" t="s">
        <v>93</v>
      </c>
      <c r="G14" t="s">
        <v>94</v>
      </c>
      <c r="H14" t="s">
        <v>95</v>
      </c>
      <c r="I14" t="s">
        <v>29</v>
      </c>
      <c r="J14" t="s">
        <v>85</v>
      </c>
      <c r="O14" t="s">
        <v>46</v>
      </c>
      <c r="Q14" t="s">
        <v>80</v>
      </c>
      <c r="U14">
        <v>330</v>
      </c>
      <c r="V14" t="s">
        <v>37</v>
      </c>
    </row>
    <row r="15" spans="1:22">
      <c r="A15" t="s">
        <v>22</v>
      </c>
      <c r="B15" t="s">
        <v>23</v>
      </c>
      <c r="C15" t="s">
        <v>92</v>
      </c>
      <c r="D15" t="s">
        <v>81</v>
      </c>
      <c r="E15" t="s">
        <v>96</v>
      </c>
      <c r="F15">
        <v>2</v>
      </c>
      <c r="G15" t="s">
        <v>94</v>
      </c>
      <c r="H15" t="s">
        <v>97</v>
      </c>
      <c r="I15" t="s">
        <v>29</v>
      </c>
      <c r="J15" t="s">
        <v>30</v>
      </c>
      <c r="L15" t="s">
        <v>31</v>
      </c>
      <c r="M15" t="s">
        <v>98</v>
      </c>
      <c r="N15" t="s">
        <v>99</v>
      </c>
      <c r="O15" t="s">
        <v>46</v>
      </c>
      <c r="P15" t="s">
        <v>79</v>
      </c>
      <c r="Q15" t="s">
        <v>80</v>
      </c>
      <c r="T15" t="s">
        <v>36</v>
      </c>
      <c r="U15">
        <v>330</v>
      </c>
      <c r="V15" t="s">
        <v>37</v>
      </c>
    </row>
    <row r="16" spans="1:22">
      <c r="A16" t="s">
        <v>73</v>
      </c>
      <c r="B16" t="s">
        <v>23</v>
      </c>
      <c r="C16" t="s">
        <v>59</v>
      </c>
      <c r="D16" t="s">
        <v>100</v>
      </c>
      <c r="E16" t="s">
        <v>101</v>
      </c>
      <c r="F16">
        <v>6</v>
      </c>
      <c r="G16" t="s">
        <v>102</v>
      </c>
      <c r="H16" t="s">
        <v>103</v>
      </c>
      <c r="I16" t="s">
        <v>29</v>
      </c>
      <c r="J16" t="s">
        <v>30</v>
      </c>
      <c r="L16" t="s">
        <v>64</v>
      </c>
      <c r="M16" t="s">
        <v>78</v>
      </c>
      <c r="N16" t="s">
        <v>104</v>
      </c>
      <c r="O16" t="s">
        <v>46</v>
      </c>
      <c r="P16" t="s">
        <v>47</v>
      </c>
      <c r="Q16" t="s">
        <v>80</v>
      </c>
      <c r="T16" t="s">
        <v>36</v>
      </c>
      <c r="U16">
        <v>12422</v>
      </c>
      <c r="V16" t="s">
        <v>37</v>
      </c>
    </row>
    <row r="17" spans="1:22">
      <c r="A17" t="s">
        <v>73</v>
      </c>
      <c r="B17" t="s">
        <v>23</v>
      </c>
      <c r="C17" t="s">
        <v>59</v>
      </c>
      <c r="D17" t="s">
        <v>100</v>
      </c>
      <c r="E17" t="s">
        <v>105</v>
      </c>
      <c r="F17">
        <v>6</v>
      </c>
      <c r="G17" t="s">
        <v>102</v>
      </c>
      <c r="H17" t="s">
        <v>106</v>
      </c>
      <c r="I17" t="s">
        <v>29</v>
      </c>
      <c r="J17" t="s">
        <v>30</v>
      </c>
      <c r="L17" t="s">
        <v>64</v>
      </c>
      <c r="M17" t="s">
        <v>78</v>
      </c>
      <c r="N17" t="s">
        <v>104</v>
      </c>
      <c r="O17" t="s">
        <v>46</v>
      </c>
      <c r="P17" t="s">
        <v>47</v>
      </c>
      <c r="Q17" t="s">
        <v>80</v>
      </c>
      <c r="T17" t="s">
        <v>36</v>
      </c>
      <c r="U17">
        <v>12422</v>
      </c>
      <c r="V17" t="s">
        <v>37</v>
      </c>
    </row>
    <row r="18" spans="1:22">
      <c r="A18" t="s">
        <v>73</v>
      </c>
      <c r="B18" t="s">
        <v>23</v>
      </c>
      <c r="C18" t="s">
        <v>59</v>
      </c>
      <c r="D18" t="s">
        <v>100</v>
      </c>
      <c r="E18" t="s">
        <v>107</v>
      </c>
      <c r="F18">
        <v>6</v>
      </c>
      <c r="G18" t="s">
        <v>102</v>
      </c>
      <c r="H18" t="s">
        <v>108</v>
      </c>
      <c r="I18" t="s">
        <v>29</v>
      </c>
      <c r="J18" t="s">
        <v>109</v>
      </c>
      <c r="L18" t="s">
        <v>64</v>
      </c>
      <c r="M18" t="s">
        <v>78</v>
      </c>
      <c r="N18" t="s">
        <v>110</v>
      </c>
      <c r="O18" t="s">
        <v>46</v>
      </c>
      <c r="P18" t="s">
        <v>47</v>
      </c>
      <c r="Q18" t="s">
        <v>80</v>
      </c>
      <c r="T18" t="s">
        <v>36</v>
      </c>
      <c r="U18">
        <v>12422</v>
      </c>
      <c r="V18" t="s">
        <v>37</v>
      </c>
    </row>
    <row r="19" spans="1:22">
      <c r="A19" t="s">
        <v>73</v>
      </c>
      <c r="B19" t="s">
        <v>23</v>
      </c>
      <c r="C19" t="s">
        <v>59</v>
      </c>
      <c r="D19" t="s">
        <v>100</v>
      </c>
      <c r="E19" t="s">
        <v>111</v>
      </c>
      <c r="F19">
        <v>6</v>
      </c>
      <c r="G19" t="s">
        <v>102</v>
      </c>
      <c r="H19" t="s">
        <v>112</v>
      </c>
      <c r="I19" t="s">
        <v>29</v>
      </c>
      <c r="J19" t="s">
        <v>30</v>
      </c>
      <c r="L19" t="s">
        <v>64</v>
      </c>
      <c r="M19" t="s">
        <v>78</v>
      </c>
      <c r="N19" t="s">
        <v>110</v>
      </c>
      <c r="O19" t="s">
        <v>46</v>
      </c>
      <c r="P19" t="s">
        <v>47</v>
      </c>
      <c r="Q19" t="s">
        <v>80</v>
      </c>
      <c r="T19" t="s">
        <v>36</v>
      </c>
      <c r="U19">
        <v>12422</v>
      </c>
      <c r="V19" t="s">
        <v>37</v>
      </c>
    </row>
    <row r="20" spans="1:22">
      <c r="A20" t="s">
        <v>73</v>
      </c>
      <c r="B20" t="s">
        <v>23</v>
      </c>
      <c r="C20" t="s">
        <v>59</v>
      </c>
      <c r="D20" t="s">
        <v>100</v>
      </c>
      <c r="E20" t="s">
        <v>113</v>
      </c>
      <c r="F20">
        <v>6</v>
      </c>
      <c r="G20" t="s">
        <v>102</v>
      </c>
      <c r="H20" t="s">
        <v>114</v>
      </c>
      <c r="I20" t="s">
        <v>29</v>
      </c>
      <c r="J20" t="s">
        <v>109</v>
      </c>
      <c r="L20" t="s">
        <v>64</v>
      </c>
      <c r="M20" t="s">
        <v>78</v>
      </c>
      <c r="N20" t="s">
        <v>110</v>
      </c>
      <c r="O20" t="s">
        <v>46</v>
      </c>
      <c r="P20" t="s">
        <v>47</v>
      </c>
      <c r="Q20" t="s">
        <v>80</v>
      </c>
      <c r="T20" t="s">
        <v>36</v>
      </c>
      <c r="U20">
        <v>12422</v>
      </c>
      <c r="V20" t="s">
        <v>37</v>
      </c>
    </row>
    <row r="21" spans="1:22">
      <c r="A21" t="s">
        <v>73</v>
      </c>
      <c r="B21" t="s">
        <v>23</v>
      </c>
      <c r="C21" t="s">
        <v>59</v>
      </c>
      <c r="D21" t="s">
        <v>100</v>
      </c>
      <c r="E21" t="s">
        <v>115</v>
      </c>
      <c r="F21">
        <v>6</v>
      </c>
      <c r="G21" t="s">
        <v>102</v>
      </c>
      <c r="H21" t="s">
        <v>116</v>
      </c>
      <c r="I21" t="s">
        <v>29</v>
      </c>
      <c r="J21" t="s">
        <v>30</v>
      </c>
      <c r="L21" t="s">
        <v>64</v>
      </c>
      <c r="M21" t="s">
        <v>78</v>
      </c>
      <c r="N21" t="s">
        <v>104</v>
      </c>
      <c r="O21" t="s">
        <v>46</v>
      </c>
      <c r="P21" t="s">
        <v>47</v>
      </c>
      <c r="Q21" t="s">
        <v>80</v>
      </c>
      <c r="T21" t="s">
        <v>36</v>
      </c>
      <c r="U21">
        <v>12422</v>
      </c>
      <c r="V21" t="s">
        <v>37</v>
      </c>
    </row>
    <row r="22" spans="1:22">
      <c r="A22" t="s">
        <v>73</v>
      </c>
      <c r="B22" t="s">
        <v>23</v>
      </c>
      <c r="C22" t="s">
        <v>59</v>
      </c>
      <c r="D22" t="s">
        <v>100</v>
      </c>
      <c r="E22" t="s">
        <v>117</v>
      </c>
      <c r="F22">
        <v>6</v>
      </c>
      <c r="G22" t="s">
        <v>102</v>
      </c>
      <c r="H22" t="s">
        <v>118</v>
      </c>
      <c r="I22" t="s">
        <v>29</v>
      </c>
      <c r="J22" t="s">
        <v>30</v>
      </c>
      <c r="L22" t="s">
        <v>64</v>
      </c>
      <c r="M22" t="s">
        <v>78</v>
      </c>
      <c r="N22" t="s">
        <v>110</v>
      </c>
      <c r="O22" t="s">
        <v>46</v>
      </c>
      <c r="P22" t="s">
        <v>47</v>
      </c>
      <c r="Q22" t="s">
        <v>80</v>
      </c>
      <c r="T22" t="s">
        <v>36</v>
      </c>
      <c r="U22">
        <v>12422</v>
      </c>
      <c r="V22" t="s">
        <v>37</v>
      </c>
    </row>
    <row r="23" spans="1:22">
      <c r="A23" t="s">
        <v>73</v>
      </c>
      <c r="B23" t="s">
        <v>23</v>
      </c>
      <c r="C23" t="s">
        <v>59</v>
      </c>
      <c r="D23" t="s">
        <v>100</v>
      </c>
      <c r="E23" t="s">
        <v>119</v>
      </c>
      <c r="F23">
        <v>6</v>
      </c>
      <c r="G23" t="s">
        <v>102</v>
      </c>
      <c r="H23" t="s">
        <v>120</v>
      </c>
      <c r="I23" t="s">
        <v>29</v>
      </c>
      <c r="J23" t="s">
        <v>30</v>
      </c>
      <c r="L23" t="s">
        <v>64</v>
      </c>
      <c r="M23" t="s">
        <v>78</v>
      </c>
      <c r="N23" t="s">
        <v>104</v>
      </c>
      <c r="O23" t="s">
        <v>46</v>
      </c>
      <c r="P23" t="s">
        <v>47</v>
      </c>
      <c r="Q23" t="s">
        <v>80</v>
      </c>
      <c r="T23" t="s">
        <v>36</v>
      </c>
      <c r="U23">
        <v>12422</v>
      </c>
      <c r="V23" t="s">
        <v>37</v>
      </c>
    </row>
    <row r="24" spans="1:22">
      <c r="A24" t="s">
        <v>73</v>
      </c>
      <c r="B24" t="s">
        <v>23</v>
      </c>
      <c r="C24" t="s">
        <v>92</v>
      </c>
      <c r="D24" t="s">
        <v>121</v>
      </c>
      <c r="E24" t="s">
        <v>122</v>
      </c>
      <c r="F24">
        <v>6</v>
      </c>
      <c r="G24" t="s">
        <v>102</v>
      </c>
      <c r="H24" t="s">
        <v>123</v>
      </c>
      <c r="I24" t="s">
        <v>29</v>
      </c>
      <c r="J24" t="s">
        <v>30</v>
      </c>
      <c r="K24" t="s">
        <v>124</v>
      </c>
      <c r="L24" t="s">
        <v>64</v>
      </c>
      <c r="M24" t="s">
        <v>78</v>
      </c>
      <c r="N24" t="s">
        <v>110</v>
      </c>
      <c r="O24" t="s">
        <v>46</v>
      </c>
      <c r="P24" t="s">
        <v>47</v>
      </c>
      <c r="Q24" t="s">
        <v>80</v>
      </c>
      <c r="T24" t="s">
        <v>36</v>
      </c>
      <c r="U24">
        <v>14706</v>
      </c>
      <c r="V24" t="s">
        <v>37</v>
      </c>
    </row>
    <row r="25" spans="1:22">
      <c r="A25" t="s">
        <v>22</v>
      </c>
      <c r="B25" t="s">
        <v>23</v>
      </c>
      <c r="C25" t="s">
        <v>59</v>
      </c>
      <c r="D25" t="s">
        <v>125</v>
      </c>
      <c r="E25" t="s">
        <v>126</v>
      </c>
      <c r="F25">
        <v>4</v>
      </c>
      <c r="G25" t="s">
        <v>127</v>
      </c>
      <c r="H25" t="s">
        <v>128</v>
      </c>
      <c r="I25" t="s">
        <v>29</v>
      </c>
      <c r="J25" t="s">
        <v>30</v>
      </c>
      <c r="L25" t="s">
        <v>31</v>
      </c>
      <c r="M25" t="s">
        <v>98</v>
      </c>
      <c r="N25" t="s">
        <v>129</v>
      </c>
      <c r="O25" t="s">
        <v>130</v>
      </c>
      <c r="P25" t="s">
        <v>87</v>
      </c>
      <c r="Q25" t="s">
        <v>80</v>
      </c>
      <c r="T25" t="s">
        <v>36</v>
      </c>
      <c r="U25">
        <v>10748</v>
      </c>
      <c r="V25" t="s">
        <v>37</v>
      </c>
    </row>
    <row r="26" spans="1:22">
      <c r="A26" t="s">
        <v>22</v>
      </c>
      <c r="B26" t="s">
        <v>23</v>
      </c>
      <c r="C26" t="s">
        <v>59</v>
      </c>
      <c r="D26" t="s">
        <v>125</v>
      </c>
      <c r="E26" t="s">
        <v>131</v>
      </c>
      <c r="F26">
        <v>4</v>
      </c>
      <c r="G26" t="s">
        <v>127</v>
      </c>
      <c r="H26" t="s">
        <v>132</v>
      </c>
      <c r="I26" t="s">
        <v>29</v>
      </c>
      <c r="J26" t="s">
        <v>30</v>
      </c>
      <c r="L26" t="s">
        <v>31</v>
      </c>
      <c r="M26" t="s">
        <v>98</v>
      </c>
      <c r="N26" t="s">
        <v>129</v>
      </c>
      <c r="O26" t="s">
        <v>130</v>
      </c>
      <c r="P26" t="s">
        <v>87</v>
      </c>
      <c r="Q26" t="s">
        <v>80</v>
      </c>
      <c r="T26" t="s">
        <v>36</v>
      </c>
      <c r="U26">
        <v>10748</v>
      </c>
      <c r="V26" t="s">
        <v>37</v>
      </c>
    </row>
    <row r="27" spans="1:22">
      <c r="A27" t="s">
        <v>22</v>
      </c>
      <c r="B27" t="s">
        <v>23</v>
      </c>
      <c r="C27" t="s">
        <v>59</v>
      </c>
      <c r="D27" t="s">
        <v>125</v>
      </c>
      <c r="E27" t="s">
        <v>133</v>
      </c>
      <c r="F27">
        <v>4</v>
      </c>
      <c r="G27" t="s">
        <v>127</v>
      </c>
      <c r="H27" t="s">
        <v>134</v>
      </c>
      <c r="I27" t="s">
        <v>29</v>
      </c>
      <c r="J27" t="s">
        <v>30</v>
      </c>
      <c r="L27" t="s">
        <v>31</v>
      </c>
      <c r="M27" t="s">
        <v>98</v>
      </c>
      <c r="N27" t="s">
        <v>129</v>
      </c>
      <c r="O27" t="s">
        <v>130</v>
      </c>
      <c r="P27" t="s">
        <v>87</v>
      </c>
      <c r="Q27" t="s">
        <v>80</v>
      </c>
      <c r="T27" t="s">
        <v>36</v>
      </c>
      <c r="U27">
        <v>10748</v>
      </c>
      <c r="V27" t="s">
        <v>37</v>
      </c>
    </row>
    <row r="28" spans="1:22">
      <c r="A28" t="s">
        <v>22</v>
      </c>
      <c r="B28" t="s">
        <v>23</v>
      </c>
      <c r="C28" t="s">
        <v>59</v>
      </c>
      <c r="D28" t="s">
        <v>125</v>
      </c>
      <c r="E28" t="s">
        <v>135</v>
      </c>
      <c r="F28">
        <v>4</v>
      </c>
      <c r="G28" t="s">
        <v>127</v>
      </c>
      <c r="H28" t="s">
        <v>136</v>
      </c>
      <c r="I28" t="s">
        <v>29</v>
      </c>
      <c r="J28" t="s">
        <v>30</v>
      </c>
      <c r="L28" t="s">
        <v>31</v>
      </c>
      <c r="M28" t="s">
        <v>98</v>
      </c>
      <c r="N28" t="s">
        <v>129</v>
      </c>
      <c r="O28" t="s">
        <v>130</v>
      </c>
      <c r="P28" t="s">
        <v>87</v>
      </c>
      <c r="Q28" t="s">
        <v>80</v>
      </c>
      <c r="T28" t="s">
        <v>36</v>
      </c>
      <c r="U28">
        <v>10748</v>
      </c>
      <c r="V28" t="s">
        <v>37</v>
      </c>
    </row>
    <row r="29" spans="1:22">
      <c r="A29" t="s">
        <v>22</v>
      </c>
      <c r="B29" t="s">
        <v>23</v>
      </c>
      <c r="C29" t="s">
        <v>59</v>
      </c>
      <c r="D29" t="s">
        <v>137</v>
      </c>
      <c r="E29" t="s">
        <v>138</v>
      </c>
      <c r="F29">
        <v>4</v>
      </c>
      <c r="G29" t="s">
        <v>139</v>
      </c>
      <c r="H29" t="s">
        <v>140</v>
      </c>
      <c r="I29" t="s">
        <v>29</v>
      </c>
      <c r="J29" t="s">
        <v>30</v>
      </c>
      <c r="L29" t="s">
        <v>141</v>
      </c>
      <c r="M29" t="s">
        <v>98</v>
      </c>
      <c r="N29" t="s">
        <v>142</v>
      </c>
      <c r="O29" t="s">
        <v>46</v>
      </c>
      <c r="P29" t="s">
        <v>143</v>
      </c>
      <c r="Q29" t="s">
        <v>144</v>
      </c>
      <c r="T29" t="s">
        <v>36</v>
      </c>
      <c r="U29">
        <v>12450</v>
      </c>
      <c r="V29" t="s">
        <v>37</v>
      </c>
    </row>
  </sheetData>
  <autoFilter ref="A1:V1" xr:uid="{3626DFC8-C48B-4F66-ADE6-DA8C4AEEEDC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DB3A-5495-4F68-B1C0-1B578DBA7E9F}">
  <dimension ref="A1:Q1799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4.5703125" bestFit="1" customWidth="1"/>
    <col min="2" max="2" width="20" bestFit="1" customWidth="1"/>
    <col min="3" max="3" width="18.42578125" bestFit="1" customWidth="1"/>
    <col min="4" max="4" width="44.28515625" bestFit="1" customWidth="1"/>
    <col min="5" max="5" width="26.140625" bestFit="1" customWidth="1"/>
    <col min="6" max="6" width="47.42578125" bestFit="1" customWidth="1"/>
    <col min="7" max="7" width="13.85546875" bestFit="1" customWidth="1"/>
    <col min="8" max="8" width="12.140625" bestFit="1" customWidth="1"/>
    <col min="9" max="9" width="8.85546875" bestFit="1" customWidth="1"/>
    <col min="10" max="10" width="17.85546875" bestFit="1" customWidth="1"/>
    <col min="11" max="11" width="11.42578125" bestFit="1" customWidth="1"/>
    <col min="12" max="12" width="10.5703125" bestFit="1" customWidth="1"/>
    <col min="13" max="13" width="28.5703125" bestFit="1" customWidth="1"/>
    <col min="14" max="14" width="36.28515625" bestFit="1" customWidth="1"/>
    <col min="15" max="15" width="18.28515625" bestFit="1" customWidth="1"/>
    <col min="16" max="16" width="7.140625" bestFit="1" customWidth="1"/>
    <col min="17" max="17" width="11.140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11</v>
      </c>
      <c r="K1" s="1" t="s">
        <v>12</v>
      </c>
      <c r="L1" s="1" t="s">
        <v>14</v>
      </c>
      <c r="M1" s="1" t="s">
        <v>145</v>
      </c>
      <c r="N1" s="1" t="s">
        <v>16</v>
      </c>
      <c r="O1" s="1" t="s">
        <v>19</v>
      </c>
      <c r="P1" s="1" t="s">
        <v>20</v>
      </c>
      <c r="Q1" s="1" t="s">
        <v>21</v>
      </c>
    </row>
    <row r="2" spans="1:17">
      <c r="A2" t="s">
        <v>22</v>
      </c>
      <c r="B2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29</v>
      </c>
      <c r="I2" t="s">
        <v>85</v>
      </c>
      <c r="J2" t="s">
        <v>31</v>
      </c>
      <c r="K2" t="s">
        <v>44</v>
      </c>
      <c r="L2" t="s">
        <v>46</v>
      </c>
      <c r="M2" t="s">
        <v>152</v>
      </c>
      <c r="N2" t="s">
        <v>80</v>
      </c>
      <c r="O2" t="s">
        <v>22</v>
      </c>
      <c r="P2">
        <v>2643</v>
      </c>
      <c r="Q2" t="s">
        <v>153</v>
      </c>
    </row>
    <row r="3" spans="1:17">
      <c r="A3" t="s">
        <v>22</v>
      </c>
      <c r="B3" t="s">
        <v>146</v>
      </c>
      <c r="C3" t="s">
        <v>147</v>
      </c>
      <c r="D3" t="s">
        <v>154</v>
      </c>
      <c r="E3" t="s">
        <v>155</v>
      </c>
      <c r="F3" t="s">
        <v>156</v>
      </c>
      <c r="G3" t="s">
        <v>157</v>
      </c>
      <c r="H3" t="s">
        <v>29</v>
      </c>
      <c r="I3" t="s">
        <v>85</v>
      </c>
      <c r="J3" t="s">
        <v>43</v>
      </c>
      <c r="K3" t="s">
        <v>44</v>
      </c>
      <c r="L3" t="s">
        <v>46</v>
      </c>
      <c r="M3" t="s">
        <v>152</v>
      </c>
      <c r="N3" t="s">
        <v>80</v>
      </c>
      <c r="O3" t="s">
        <v>158</v>
      </c>
      <c r="P3">
        <v>2337</v>
      </c>
      <c r="Q3" t="s">
        <v>153</v>
      </c>
    </row>
    <row r="4" spans="1:17">
      <c r="A4" t="s">
        <v>22</v>
      </c>
      <c r="B4" t="s">
        <v>146</v>
      </c>
      <c r="C4" t="s">
        <v>147</v>
      </c>
      <c r="D4" t="s">
        <v>159</v>
      </c>
      <c r="E4" t="s">
        <v>160</v>
      </c>
      <c r="F4" t="s">
        <v>161</v>
      </c>
      <c r="G4" t="s">
        <v>162</v>
      </c>
      <c r="H4" t="s">
        <v>29</v>
      </c>
      <c r="I4" t="s">
        <v>85</v>
      </c>
      <c r="J4" t="s">
        <v>43</v>
      </c>
      <c r="K4" t="s">
        <v>44</v>
      </c>
      <c r="L4" t="s">
        <v>130</v>
      </c>
      <c r="M4" t="s">
        <v>152</v>
      </c>
      <c r="N4" t="s">
        <v>80</v>
      </c>
      <c r="O4" t="s">
        <v>158</v>
      </c>
      <c r="P4">
        <v>14771</v>
      </c>
      <c r="Q4" t="s">
        <v>153</v>
      </c>
    </row>
    <row r="5" spans="1:17">
      <c r="A5" t="s">
        <v>22</v>
      </c>
      <c r="B5" t="s">
        <v>146</v>
      </c>
      <c r="C5" t="s">
        <v>147</v>
      </c>
      <c r="D5" t="s">
        <v>159</v>
      </c>
      <c r="E5" t="s">
        <v>163</v>
      </c>
      <c r="F5" t="s">
        <v>161</v>
      </c>
      <c r="G5" t="s">
        <v>164</v>
      </c>
      <c r="H5" t="s">
        <v>29</v>
      </c>
      <c r="I5" t="s">
        <v>30</v>
      </c>
      <c r="J5" t="s">
        <v>43</v>
      </c>
      <c r="K5" t="s">
        <v>44</v>
      </c>
      <c r="L5" t="s">
        <v>130</v>
      </c>
      <c r="M5" t="s">
        <v>152</v>
      </c>
      <c r="N5" t="s">
        <v>80</v>
      </c>
      <c r="O5" t="s">
        <v>158</v>
      </c>
      <c r="P5">
        <v>14771</v>
      </c>
      <c r="Q5" t="s">
        <v>153</v>
      </c>
    </row>
    <row r="6" spans="1:17">
      <c r="A6" t="s">
        <v>22</v>
      </c>
      <c r="B6" t="s">
        <v>146</v>
      </c>
      <c r="C6" t="s">
        <v>147</v>
      </c>
      <c r="D6" t="s">
        <v>159</v>
      </c>
      <c r="E6" t="s">
        <v>165</v>
      </c>
      <c r="F6" t="s">
        <v>161</v>
      </c>
      <c r="G6" t="s">
        <v>166</v>
      </c>
      <c r="H6" t="s">
        <v>29</v>
      </c>
      <c r="I6" t="s">
        <v>30</v>
      </c>
      <c r="J6" t="s">
        <v>43</v>
      </c>
      <c r="K6" t="s">
        <v>44</v>
      </c>
      <c r="L6" t="s">
        <v>130</v>
      </c>
      <c r="M6" t="s">
        <v>152</v>
      </c>
      <c r="N6" t="s">
        <v>80</v>
      </c>
      <c r="O6" t="s">
        <v>158</v>
      </c>
      <c r="P6">
        <v>14771</v>
      </c>
      <c r="Q6" t="s">
        <v>153</v>
      </c>
    </row>
    <row r="7" spans="1:17">
      <c r="A7" t="s">
        <v>22</v>
      </c>
      <c r="B7" t="s">
        <v>146</v>
      </c>
      <c r="C7" t="s">
        <v>147</v>
      </c>
      <c r="D7" t="s">
        <v>159</v>
      </c>
      <c r="E7" t="s">
        <v>167</v>
      </c>
      <c r="F7" t="s">
        <v>161</v>
      </c>
      <c r="G7" t="s">
        <v>168</v>
      </c>
      <c r="H7" t="s">
        <v>29</v>
      </c>
      <c r="I7" t="s">
        <v>85</v>
      </c>
      <c r="J7" t="s">
        <v>43</v>
      </c>
      <c r="K7" t="s">
        <v>44</v>
      </c>
      <c r="L7" t="s">
        <v>130</v>
      </c>
      <c r="M7" t="s">
        <v>152</v>
      </c>
      <c r="N7" t="s">
        <v>80</v>
      </c>
      <c r="O7" t="s">
        <v>158</v>
      </c>
      <c r="P7">
        <v>14771</v>
      </c>
      <c r="Q7" t="s">
        <v>153</v>
      </c>
    </row>
    <row r="8" spans="1:17">
      <c r="A8" t="s">
        <v>22</v>
      </c>
      <c r="B8" t="s">
        <v>146</v>
      </c>
      <c r="C8" t="s">
        <v>147</v>
      </c>
      <c r="D8" t="s">
        <v>159</v>
      </c>
      <c r="E8" t="s">
        <v>169</v>
      </c>
      <c r="F8" t="s">
        <v>161</v>
      </c>
      <c r="G8" t="s">
        <v>170</v>
      </c>
      <c r="H8" t="s">
        <v>29</v>
      </c>
      <c r="I8" t="s">
        <v>85</v>
      </c>
      <c r="J8" t="s">
        <v>43</v>
      </c>
      <c r="K8" t="s">
        <v>44</v>
      </c>
      <c r="L8" t="s">
        <v>130</v>
      </c>
      <c r="M8" t="s">
        <v>152</v>
      </c>
      <c r="N8" t="s">
        <v>80</v>
      </c>
      <c r="O8" t="s">
        <v>158</v>
      </c>
      <c r="P8">
        <v>14771</v>
      </c>
      <c r="Q8" t="s">
        <v>153</v>
      </c>
    </row>
    <row r="9" spans="1:17">
      <c r="A9" t="s">
        <v>22</v>
      </c>
      <c r="B9" t="s">
        <v>146</v>
      </c>
      <c r="C9" t="s">
        <v>92</v>
      </c>
      <c r="D9" t="s">
        <v>171</v>
      </c>
      <c r="E9" t="s">
        <v>172</v>
      </c>
      <c r="F9" t="s">
        <v>173</v>
      </c>
      <c r="G9" t="s">
        <v>174</v>
      </c>
      <c r="H9" t="s">
        <v>29</v>
      </c>
      <c r="I9" t="s">
        <v>109</v>
      </c>
      <c r="J9" t="s">
        <v>31</v>
      </c>
      <c r="K9" t="s">
        <v>98</v>
      </c>
      <c r="L9" t="s">
        <v>130</v>
      </c>
      <c r="M9" t="s">
        <v>175</v>
      </c>
      <c r="N9" t="s">
        <v>144</v>
      </c>
      <c r="P9">
        <v>14835</v>
      </c>
      <c r="Q9" t="s">
        <v>176</v>
      </c>
    </row>
    <row r="10" spans="1:17">
      <c r="A10" t="s">
        <v>22</v>
      </c>
      <c r="B10" t="s">
        <v>146</v>
      </c>
      <c r="C10" t="s">
        <v>24</v>
      </c>
      <c r="D10" t="s">
        <v>177</v>
      </c>
      <c r="E10" t="s">
        <v>178</v>
      </c>
      <c r="F10" t="s">
        <v>179</v>
      </c>
      <c r="G10" t="s">
        <v>180</v>
      </c>
      <c r="H10" t="s">
        <v>29</v>
      </c>
      <c r="I10" t="s">
        <v>30</v>
      </c>
      <c r="J10" t="s">
        <v>31</v>
      </c>
      <c r="K10" t="s">
        <v>32</v>
      </c>
      <c r="L10" t="s">
        <v>181</v>
      </c>
      <c r="M10" t="s">
        <v>175</v>
      </c>
      <c r="O10" t="s">
        <v>22</v>
      </c>
      <c r="P10">
        <v>14788</v>
      </c>
      <c r="Q10" t="s">
        <v>182</v>
      </c>
    </row>
    <row r="11" spans="1:17">
      <c r="A11" t="s">
        <v>22</v>
      </c>
      <c r="B11" t="s">
        <v>146</v>
      </c>
      <c r="C11" t="s">
        <v>183</v>
      </c>
      <c r="D11" t="s">
        <v>184</v>
      </c>
      <c r="E11" t="s">
        <v>185</v>
      </c>
      <c r="F11" t="s">
        <v>186</v>
      </c>
      <c r="G11" t="s">
        <v>187</v>
      </c>
      <c r="H11" t="s">
        <v>29</v>
      </c>
      <c r="I11" t="s">
        <v>30</v>
      </c>
      <c r="J11" t="s">
        <v>31</v>
      </c>
      <c r="K11" t="s">
        <v>98</v>
      </c>
      <c r="L11" t="s">
        <v>46</v>
      </c>
      <c r="M11" t="s">
        <v>175</v>
      </c>
      <c r="N11" t="s">
        <v>188</v>
      </c>
      <c r="O11" t="s">
        <v>22</v>
      </c>
      <c r="P11">
        <v>9106</v>
      </c>
      <c r="Q11" t="s">
        <v>182</v>
      </c>
    </row>
    <row r="12" spans="1:17">
      <c r="A12" t="s">
        <v>22</v>
      </c>
      <c r="B12" t="s">
        <v>146</v>
      </c>
      <c r="C12" t="s">
        <v>92</v>
      </c>
      <c r="D12" t="s">
        <v>189</v>
      </c>
      <c r="E12" t="s">
        <v>190</v>
      </c>
      <c r="F12" t="s">
        <v>191</v>
      </c>
      <c r="G12" t="s">
        <v>192</v>
      </c>
      <c r="H12" t="s">
        <v>29</v>
      </c>
      <c r="I12" t="s">
        <v>30</v>
      </c>
      <c r="J12" t="s">
        <v>193</v>
      </c>
      <c r="K12" t="s">
        <v>194</v>
      </c>
      <c r="M12" t="s">
        <v>22</v>
      </c>
      <c r="N12" t="s">
        <v>144</v>
      </c>
      <c r="P12">
        <v>14793</v>
      </c>
      <c r="Q12" t="s">
        <v>195</v>
      </c>
    </row>
    <row r="13" spans="1:17">
      <c r="A13" t="s">
        <v>22</v>
      </c>
      <c r="B13" t="s">
        <v>146</v>
      </c>
      <c r="C13" t="s">
        <v>92</v>
      </c>
      <c r="D13" t="s">
        <v>196</v>
      </c>
      <c r="E13" t="s">
        <v>197</v>
      </c>
      <c r="F13" t="s">
        <v>127</v>
      </c>
      <c r="G13" t="s">
        <v>198</v>
      </c>
      <c r="H13" t="s">
        <v>29</v>
      </c>
      <c r="I13" t="s">
        <v>30</v>
      </c>
      <c r="J13" t="s">
        <v>31</v>
      </c>
      <c r="K13" t="s">
        <v>199</v>
      </c>
      <c r="L13" t="s">
        <v>130</v>
      </c>
      <c r="M13" t="s">
        <v>200</v>
      </c>
      <c r="N13" t="s">
        <v>80</v>
      </c>
      <c r="P13">
        <v>8367</v>
      </c>
      <c r="Q13" t="s">
        <v>201</v>
      </c>
    </row>
    <row r="14" spans="1:17">
      <c r="A14" t="s">
        <v>22</v>
      </c>
      <c r="B14" t="s">
        <v>146</v>
      </c>
      <c r="C14" t="s">
        <v>92</v>
      </c>
      <c r="D14" t="s">
        <v>196</v>
      </c>
      <c r="E14" t="s">
        <v>202</v>
      </c>
      <c r="F14" t="s">
        <v>203</v>
      </c>
      <c r="G14" t="s">
        <v>204</v>
      </c>
      <c r="H14" t="s">
        <v>29</v>
      </c>
      <c r="I14" t="s">
        <v>30</v>
      </c>
      <c r="J14" t="s">
        <v>193</v>
      </c>
      <c r="K14" t="s">
        <v>205</v>
      </c>
      <c r="L14" t="s">
        <v>206</v>
      </c>
      <c r="M14" t="s">
        <v>200</v>
      </c>
      <c r="N14" t="s">
        <v>80</v>
      </c>
      <c r="P14">
        <v>8367</v>
      </c>
      <c r="Q14" t="s">
        <v>201</v>
      </c>
    </row>
    <row r="15" spans="1:17">
      <c r="A15" t="s">
        <v>22</v>
      </c>
      <c r="B15" t="s">
        <v>146</v>
      </c>
      <c r="C15" t="s">
        <v>92</v>
      </c>
      <c r="D15" t="s">
        <v>207</v>
      </c>
      <c r="E15" t="s">
        <v>208</v>
      </c>
      <c r="F15" t="s">
        <v>209</v>
      </c>
      <c r="G15" t="s">
        <v>210</v>
      </c>
      <c r="H15" t="s">
        <v>29</v>
      </c>
      <c r="I15" t="s">
        <v>30</v>
      </c>
      <c r="J15" t="s">
        <v>193</v>
      </c>
      <c r="K15" t="s">
        <v>205</v>
      </c>
      <c r="L15" t="s">
        <v>46</v>
      </c>
      <c r="M15" t="s">
        <v>200</v>
      </c>
      <c r="N15" t="s">
        <v>80</v>
      </c>
      <c r="P15">
        <v>4578</v>
      </c>
      <c r="Q15" t="s">
        <v>211</v>
      </c>
    </row>
    <row r="16" spans="1:17">
      <c r="A16" t="s">
        <v>22</v>
      </c>
      <c r="B16" t="s">
        <v>146</v>
      </c>
      <c r="C16" t="s">
        <v>92</v>
      </c>
      <c r="D16" t="s">
        <v>212</v>
      </c>
      <c r="E16" t="s">
        <v>213</v>
      </c>
      <c r="F16" t="s">
        <v>214</v>
      </c>
      <c r="G16" t="s">
        <v>215</v>
      </c>
      <c r="H16" t="s">
        <v>29</v>
      </c>
      <c r="I16" t="s">
        <v>109</v>
      </c>
      <c r="J16" t="s">
        <v>193</v>
      </c>
      <c r="K16" t="s">
        <v>205</v>
      </c>
      <c r="M16" t="s">
        <v>216</v>
      </c>
      <c r="N16" t="s">
        <v>144</v>
      </c>
      <c r="P16">
        <v>10278</v>
      </c>
      <c r="Q16" t="s">
        <v>182</v>
      </c>
    </row>
    <row r="17" spans="1:17">
      <c r="A17" t="s">
        <v>22</v>
      </c>
      <c r="B17" t="s">
        <v>146</v>
      </c>
      <c r="C17" t="s">
        <v>92</v>
      </c>
      <c r="D17" t="s">
        <v>217</v>
      </c>
      <c r="E17" t="s">
        <v>218</v>
      </c>
      <c r="F17" t="s">
        <v>219</v>
      </c>
      <c r="G17" t="s">
        <v>220</v>
      </c>
      <c r="H17" t="s">
        <v>29</v>
      </c>
      <c r="I17" t="s">
        <v>30</v>
      </c>
      <c r="J17" t="s">
        <v>193</v>
      </c>
      <c r="K17" t="s">
        <v>205</v>
      </c>
      <c r="M17" t="s">
        <v>175</v>
      </c>
      <c r="N17" t="s">
        <v>144</v>
      </c>
      <c r="P17">
        <v>11796</v>
      </c>
      <c r="Q17" t="s">
        <v>182</v>
      </c>
    </row>
    <row r="18" spans="1:17">
      <c r="A18" t="s">
        <v>22</v>
      </c>
      <c r="B18" t="s">
        <v>146</v>
      </c>
      <c r="C18" t="s">
        <v>92</v>
      </c>
      <c r="D18" t="s">
        <v>217</v>
      </c>
      <c r="E18" t="s">
        <v>221</v>
      </c>
      <c r="F18" t="s">
        <v>222</v>
      </c>
      <c r="G18" t="s">
        <v>223</v>
      </c>
      <c r="H18" t="s">
        <v>29</v>
      </c>
      <c r="I18" t="s">
        <v>30</v>
      </c>
      <c r="J18" t="s">
        <v>31</v>
      </c>
      <c r="K18" t="s">
        <v>205</v>
      </c>
      <c r="L18" t="s">
        <v>34</v>
      </c>
      <c r="M18" t="s">
        <v>200</v>
      </c>
      <c r="N18" t="s">
        <v>144</v>
      </c>
      <c r="P18">
        <v>11796</v>
      </c>
      <c r="Q18" t="s">
        <v>211</v>
      </c>
    </row>
    <row r="19" spans="1:17">
      <c r="A19" t="s">
        <v>22</v>
      </c>
      <c r="B19" t="s">
        <v>146</v>
      </c>
      <c r="C19" t="s">
        <v>92</v>
      </c>
      <c r="D19" t="s">
        <v>224</v>
      </c>
      <c r="E19" t="s">
        <v>225</v>
      </c>
      <c r="F19" t="s">
        <v>214</v>
      </c>
      <c r="G19" t="s">
        <v>226</v>
      </c>
      <c r="H19" t="s">
        <v>29</v>
      </c>
      <c r="I19" t="s">
        <v>30</v>
      </c>
      <c r="J19" t="s">
        <v>193</v>
      </c>
      <c r="K19" t="s">
        <v>205</v>
      </c>
      <c r="L19" t="s">
        <v>46</v>
      </c>
      <c r="M19" t="s">
        <v>200</v>
      </c>
      <c r="N19" t="s">
        <v>144</v>
      </c>
      <c r="P19">
        <v>14777</v>
      </c>
      <c r="Q19" t="s">
        <v>227</v>
      </c>
    </row>
    <row r="20" spans="1:17">
      <c r="A20" t="s">
        <v>22</v>
      </c>
      <c r="B20" t="s">
        <v>146</v>
      </c>
      <c r="C20" t="s">
        <v>92</v>
      </c>
      <c r="D20" t="s">
        <v>224</v>
      </c>
      <c r="E20" t="s">
        <v>228</v>
      </c>
      <c r="F20" t="s">
        <v>229</v>
      </c>
      <c r="G20" t="s">
        <v>230</v>
      </c>
      <c r="H20" t="s">
        <v>29</v>
      </c>
      <c r="I20" t="s">
        <v>30</v>
      </c>
      <c r="J20" t="s">
        <v>31</v>
      </c>
      <c r="K20" t="s">
        <v>199</v>
      </c>
      <c r="L20" t="s">
        <v>46</v>
      </c>
      <c r="M20" t="s">
        <v>216</v>
      </c>
      <c r="N20" t="s">
        <v>144</v>
      </c>
      <c r="P20">
        <v>14777</v>
      </c>
      <c r="Q20" t="s">
        <v>182</v>
      </c>
    </row>
    <row r="21" spans="1:17">
      <c r="A21" t="s">
        <v>22</v>
      </c>
      <c r="B21" t="s">
        <v>146</v>
      </c>
      <c r="C21" t="s">
        <v>92</v>
      </c>
      <c r="D21" t="s">
        <v>224</v>
      </c>
      <c r="E21" t="s">
        <v>231</v>
      </c>
      <c r="F21" t="s">
        <v>229</v>
      </c>
      <c r="G21" t="s">
        <v>232</v>
      </c>
      <c r="H21" t="s">
        <v>29</v>
      </c>
      <c r="I21" t="s">
        <v>30</v>
      </c>
      <c r="J21" t="s">
        <v>31</v>
      </c>
      <c r="K21" t="s">
        <v>199</v>
      </c>
      <c r="L21" t="s">
        <v>34</v>
      </c>
      <c r="M21" t="s">
        <v>22</v>
      </c>
      <c r="N21" t="s">
        <v>233</v>
      </c>
      <c r="P21">
        <v>14777</v>
      </c>
      <c r="Q21" t="s">
        <v>227</v>
      </c>
    </row>
    <row r="22" spans="1:17">
      <c r="A22" t="s">
        <v>22</v>
      </c>
      <c r="B22" t="s">
        <v>146</v>
      </c>
      <c r="C22" t="s">
        <v>92</v>
      </c>
      <c r="D22" t="s">
        <v>234</v>
      </c>
      <c r="E22" t="s">
        <v>235</v>
      </c>
      <c r="F22" t="s">
        <v>236</v>
      </c>
      <c r="G22" t="s">
        <v>237</v>
      </c>
      <c r="H22" t="s">
        <v>29</v>
      </c>
      <c r="I22" t="s">
        <v>30</v>
      </c>
      <c r="J22" t="s">
        <v>193</v>
      </c>
      <c r="K22" t="s">
        <v>205</v>
      </c>
      <c r="L22" t="s">
        <v>130</v>
      </c>
      <c r="M22" t="s">
        <v>175</v>
      </c>
      <c r="N22" t="s">
        <v>144</v>
      </c>
      <c r="P22">
        <v>3613</v>
      </c>
      <c r="Q22" t="s">
        <v>238</v>
      </c>
    </row>
    <row r="23" spans="1:17">
      <c r="A23" t="s">
        <v>22</v>
      </c>
      <c r="B23" t="s">
        <v>146</v>
      </c>
      <c r="C23" t="s">
        <v>92</v>
      </c>
      <c r="D23" t="s">
        <v>234</v>
      </c>
      <c r="E23" t="s">
        <v>239</v>
      </c>
      <c r="G23" t="s">
        <v>240</v>
      </c>
      <c r="H23" t="s">
        <v>29</v>
      </c>
      <c r="I23" t="s">
        <v>30</v>
      </c>
      <c r="J23" t="s">
        <v>31</v>
      </c>
      <c r="K23" t="s">
        <v>205</v>
      </c>
      <c r="M23" t="s">
        <v>175</v>
      </c>
      <c r="N23" t="s">
        <v>80</v>
      </c>
      <c r="P23">
        <v>3613</v>
      </c>
      <c r="Q23" t="s">
        <v>238</v>
      </c>
    </row>
    <row r="24" spans="1:17">
      <c r="A24" t="s">
        <v>22</v>
      </c>
      <c r="B24" t="s">
        <v>146</v>
      </c>
      <c r="C24" t="s">
        <v>241</v>
      </c>
      <c r="D24" t="s">
        <v>242</v>
      </c>
      <c r="E24" t="s">
        <v>243</v>
      </c>
      <c r="F24" t="s">
        <v>244</v>
      </c>
      <c r="G24" t="s">
        <v>245</v>
      </c>
      <c r="H24" t="s">
        <v>29</v>
      </c>
      <c r="I24" t="s">
        <v>85</v>
      </c>
      <c r="J24" t="s">
        <v>31</v>
      </c>
      <c r="K24" t="s">
        <v>98</v>
      </c>
      <c r="L24" t="s">
        <v>246</v>
      </c>
      <c r="M24" t="s">
        <v>175</v>
      </c>
      <c r="N24" t="s">
        <v>247</v>
      </c>
      <c r="O24" t="s">
        <v>22</v>
      </c>
      <c r="P24">
        <v>14808</v>
      </c>
      <c r="Q24" t="s">
        <v>176</v>
      </c>
    </row>
    <row r="25" spans="1:17">
      <c r="A25" t="s">
        <v>22</v>
      </c>
      <c r="B25" t="s">
        <v>146</v>
      </c>
      <c r="C25" t="s">
        <v>38</v>
      </c>
      <c r="D25" t="s">
        <v>248</v>
      </c>
      <c r="E25" t="s">
        <v>249</v>
      </c>
      <c r="F25" t="s">
        <v>250</v>
      </c>
      <c r="G25" t="s">
        <v>251</v>
      </c>
      <c r="H25" t="s">
        <v>29</v>
      </c>
      <c r="I25" t="s">
        <v>30</v>
      </c>
      <c r="J25" t="s">
        <v>31</v>
      </c>
      <c r="K25" t="s">
        <v>205</v>
      </c>
      <c r="L25" t="s">
        <v>130</v>
      </c>
      <c r="M25" t="s">
        <v>22</v>
      </c>
      <c r="N25" t="s">
        <v>80</v>
      </c>
      <c r="P25">
        <v>11319</v>
      </c>
      <c r="Q25" t="s">
        <v>227</v>
      </c>
    </row>
    <row r="26" spans="1:17">
      <c r="A26" t="s">
        <v>22</v>
      </c>
      <c r="B26" t="s">
        <v>146</v>
      </c>
      <c r="C26" t="s">
        <v>38</v>
      </c>
      <c r="D26" t="s">
        <v>252</v>
      </c>
      <c r="E26" t="s">
        <v>253</v>
      </c>
      <c r="F26" t="s">
        <v>254</v>
      </c>
      <c r="G26" t="s">
        <v>255</v>
      </c>
      <c r="H26" t="s">
        <v>29</v>
      </c>
      <c r="I26" t="s">
        <v>30</v>
      </c>
      <c r="J26" t="s">
        <v>31</v>
      </c>
      <c r="K26" t="s">
        <v>205</v>
      </c>
      <c r="L26" t="s">
        <v>46</v>
      </c>
      <c r="M26" t="s">
        <v>175</v>
      </c>
      <c r="N26" t="s">
        <v>80</v>
      </c>
      <c r="P26">
        <v>9615</v>
      </c>
      <c r="Q26" t="s">
        <v>176</v>
      </c>
    </row>
    <row r="27" spans="1:17">
      <c r="A27" t="s">
        <v>22</v>
      </c>
      <c r="B27" t="s">
        <v>146</v>
      </c>
      <c r="C27" t="s">
        <v>38</v>
      </c>
      <c r="D27" t="s">
        <v>256</v>
      </c>
      <c r="E27" t="s">
        <v>257</v>
      </c>
      <c r="F27" t="s">
        <v>258</v>
      </c>
      <c r="G27" t="s">
        <v>259</v>
      </c>
      <c r="H27" t="s">
        <v>29</v>
      </c>
      <c r="I27" t="s">
        <v>85</v>
      </c>
      <c r="J27" t="s">
        <v>31</v>
      </c>
      <c r="K27" t="s">
        <v>205</v>
      </c>
      <c r="L27" t="s">
        <v>46</v>
      </c>
      <c r="M27" t="s">
        <v>175</v>
      </c>
      <c r="N27" t="s">
        <v>80</v>
      </c>
      <c r="P27">
        <v>9610</v>
      </c>
      <c r="Q27" t="s">
        <v>176</v>
      </c>
    </row>
    <row r="28" spans="1:17">
      <c r="A28" t="s">
        <v>22</v>
      </c>
      <c r="B28" t="s">
        <v>146</v>
      </c>
      <c r="C28" t="s">
        <v>38</v>
      </c>
      <c r="D28" t="s">
        <v>260</v>
      </c>
      <c r="E28" t="s">
        <v>261</v>
      </c>
      <c r="F28" t="s">
        <v>262</v>
      </c>
      <c r="G28" t="s">
        <v>263</v>
      </c>
      <c r="H28" t="s">
        <v>29</v>
      </c>
      <c r="I28" t="s">
        <v>109</v>
      </c>
      <c r="J28" t="s">
        <v>43</v>
      </c>
      <c r="K28" t="s">
        <v>264</v>
      </c>
      <c r="L28" t="s">
        <v>46</v>
      </c>
      <c r="M28" t="s">
        <v>200</v>
      </c>
      <c r="N28" t="s">
        <v>80</v>
      </c>
      <c r="P28">
        <v>7826</v>
      </c>
      <c r="Q28" t="s">
        <v>201</v>
      </c>
    </row>
    <row r="29" spans="1:17">
      <c r="A29" t="s">
        <v>22</v>
      </c>
      <c r="B29" t="s">
        <v>146</v>
      </c>
      <c r="C29" t="s">
        <v>38</v>
      </c>
      <c r="D29" t="s">
        <v>260</v>
      </c>
      <c r="E29" t="s">
        <v>265</v>
      </c>
      <c r="F29" t="s">
        <v>262</v>
      </c>
      <c r="G29" t="s">
        <v>266</v>
      </c>
      <c r="H29" t="s">
        <v>29</v>
      </c>
      <c r="I29" t="s">
        <v>109</v>
      </c>
      <c r="J29" t="s">
        <v>43</v>
      </c>
      <c r="K29" t="s">
        <v>264</v>
      </c>
      <c r="L29" t="s">
        <v>130</v>
      </c>
      <c r="M29" t="s">
        <v>200</v>
      </c>
      <c r="N29" t="s">
        <v>80</v>
      </c>
      <c r="P29">
        <v>7826</v>
      </c>
      <c r="Q29" t="s">
        <v>201</v>
      </c>
    </row>
    <row r="30" spans="1:17">
      <c r="A30" t="s">
        <v>22</v>
      </c>
      <c r="B30" t="s">
        <v>146</v>
      </c>
      <c r="C30" t="s">
        <v>38</v>
      </c>
      <c r="D30" t="s">
        <v>260</v>
      </c>
      <c r="E30" t="s">
        <v>267</v>
      </c>
      <c r="F30" t="s">
        <v>262</v>
      </c>
      <c r="G30" t="s">
        <v>268</v>
      </c>
      <c r="H30" t="s">
        <v>29</v>
      </c>
      <c r="I30" t="s">
        <v>109</v>
      </c>
      <c r="J30" t="s">
        <v>43</v>
      </c>
      <c r="K30" t="s">
        <v>269</v>
      </c>
      <c r="L30" t="s">
        <v>46</v>
      </c>
      <c r="M30" t="s">
        <v>200</v>
      </c>
      <c r="N30" t="s">
        <v>80</v>
      </c>
      <c r="P30">
        <v>7826</v>
      </c>
      <c r="Q30" t="s">
        <v>201</v>
      </c>
    </row>
    <row r="31" spans="1:17">
      <c r="A31" t="s">
        <v>22</v>
      </c>
      <c r="B31" t="s">
        <v>146</v>
      </c>
      <c r="C31" t="s">
        <v>38</v>
      </c>
      <c r="D31" t="s">
        <v>270</v>
      </c>
      <c r="E31" t="s">
        <v>271</v>
      </c>
      <c r="F31" t="s">
        <v>262</v>
      </c>
      <c r="G31" t="s">
        <v>272</v>
      </c>
      <c r="H31" t="s">
        <v>29</v>
      </c>
      <c r="I31" t="s">
        <v>30</v>
      </c>
      <c r="J31" t="s">
        <v>31</v>
      </c>
      <c r="K31" t="s">
        <v>205</v>
      </c>
      <c r="L31" t="s">
        <v>46</v>
      </c>
      <c r="M31" t="s">
        <v>216</v>
      </c>
      <c r="N31" t="s">
        <v>80</v>
      </c>
      <c r="P31">
        <v>11495</v>
      </c>
      <c r="Q31" t="s">
        <v>273</v>
      </c>
    </row>
    <row r="32" spans="1:17">
      <c r="A32" t="s">
        <v>22</v>
      </c>
      <c r="B32" t="s">
        <v>146</v>
      </c>
      <c r="C32" t="s">
        <v>38</v>
      </c>
      <c r="D32" t="s">
        <v>270</v>
      </c>
      <c r="E32" t="s">
        <v>274</v>
      </c>
      <c r="F32" t="s">
        <v>262</v>
      </c>
      <c r="G32" t="s">
        <v>275</v>
      </c>
      <c r="H32" t="s">
        <v>29</v>
      </c>
      <c r="I32" t="s">
        <v>30</v>
      </c>
      <c r="J32" t="s">
        <v>193</v>
      </c>
      <c r="K32" t="s">
        <v>205</v>
      </c>
      <c r="L32" t="s">
        <v>46</v>
      </c>
      <c r="M32" t="s">
        <v>216</v>
      </c>
      <c r="N32" t="s">
        <v>80</v>
      </c>
      <c r="P32">
        <v>11495</v>
      </c>
      <c r="Q32" t="s">
        <v>273</v>
      </c>
    </row>
    <row r="33" spans="1:17">
      <c r="A33" t="s">
        <v>22</v>
      </c>
      <c r="B33" t="s">
        <v>146</v>
      </c>
      <c r="C33" t="s">
        <v>38</v>
      </c>
      <c r="D33" t="s">
        <v>270</v>
      </c>
      <c r="E33" t="s">
        <v>276</v>
      </c>
      <c r="F33" t="s">
        <v>262</v>
      </c>
      <c r="G33" t="s">
        <v>277</v>
      </c>
      <c r="H33" t="s">
        <v>29</v>
      </c>
      <c r="I33" t="s">
        <v>30</v>
      </c>
      <c r="J33" t="s">
        <v>31</v>
      </c>
      <c r="K33" t="s">
        <v>278</v>
      </c>
      <c r="L33" t="s">
        <v>46</v>
      </c>
      <c r="M33" t="s">
        <v>216</v>
      </c>
      <c r="N33" t="s">
        <v>279</v>
      </c>
      <c r="P33">
        <v>11495</v>
      </c>
      <c r="Q33" t="s">
        <v>273</v>
      </c>
    </row>
    <row r="34" spans="1:17">
      <c r="A34" t="s">
        <v>22</v>
      </c>
      <c r="B34" t="s">
        <v>146</v>
      </c>
      <c r="C34" t="s">
        <v>38</v>
      </c>
      <c r="D34" t="s">
        <v>270</v>
      </c>
      <c r="E34" t="s">
        <v>280</v>
      </c>
      <c r="F34" t="s">
        <v>262</v>
      </c>
      <c r="G34" t="s">
        <v>281</v>
      </c>
      <c r="H34" t="s">
        <v>29</v>
      </c>
      <c r="I34" t="s">
        <v>30</v>
      </c>
      <c r="J34" t="s">
        <v>193</v>
      </c>
      <c r="K34" t="s">
        <v>205</v>
      </c>
      <c r="L34" t="s">
        <v>46</v>
      </c>
      <c r="M34" t="s">
        <v>216</v>
      </c>
      <c r="N34" t="s">
        <v>80</v>
      </c>
      <c r="P34">
        <v>11495</v>
      </c>
      <c r="Q34" t="s">
        <v>273</v>
      </c>
    </row>
    <row r="35" spans="1:17">
      <c r="A35" t="s">
        <v>22</v>
      </c>
      <c r="B35" t="s">
        <v>146</v>
      </c>
      <c r="C35" t="s">
        <v>38</v>
      </c>
      <c r="D35" t="s">
        <v>270</v>
      </c>
      <c r="E35" t="s">
        <v>282</v>
      </c>
      <c r="F35" t="s">
        <v>262</v>
      </c>
      <c r="G35" t="s">
        <v>283</v>
      </c>
      <c r="H35" t="s">
        <v>29</v>
      </c>
      <c r="I35" t="s">
        <v>30</v>
      </c>
      <c r="J35" t="s">
        <v>31</v>
      </c>
      <c r="K35" t="s">
        <v>205</v>
      </c>
      <c r="L35" t="s">
        <v>130</v>
      </c>
      <c r="M35" t="s">
        <v>216</v>
      </c>
      <c r="N35" t="s">
        <v>80</v>
      </c>
      <c r="P35">
        <v>11495</v>
      </c>
      <c r="Q35" t="s">
        <v>273</v>
      </c>
    </row>
    <row r="36" spans="1:17">
      <c r="A36" t="s">
        <v>22</v>
      </c>
      <c r="B36" t="s">
        <v>146</v>
      </c>
      <c r="C36" t="s">
        <v>38</v>
      </c>
      <c r="D36" t="s">
        <v>270</v>
      </c>
      <c r="E36" t="s">
        <v>284</v>
      </c>
      <c r="F36" t="s">
        <v>262</v>
      </c>
      <c r="G36" t="s">
        <v>285</v>
      </c>
      <c r="H36" t="s">
        <v>29</v>
      </c>
      <c r="I36" t="s">
        <v>30</v>
      </c>
      <c r="J36" t="s">
        <v>31</v>
      </c>
      <c r="K36" t="s">
        <v>205</v>
      </c>
      <c r="L36" t="s">
        <v>46</v>
      </c>
      <c r="M36" t="s">
        <v>216</v>
      </c>
      <c r="N36" t="s">
        <v>80</v>
      </c>
      <c r="P36">
        <v>11495</v>
      </c>
      <c r="Q36" t="s">
        <v>273</v>
      </c>
    </row>
    <row r="37" spans="1:17">
      <c r="A37" t="s">
        <v>22</v>
      </c>
      <c r="B37" t="s">
        <v>146</v>
      </c>
      <c r="C37" t="s">
        <v>38</v>
      </c>
      <c r="D37" t="s">
        <v>270</v>
      </c>
      <c r="E37" t="s">
        <v>286</v>
      </c>
      <c r="F37" t="s">
        <v>262</v>
      </c>
      <c r="G37" t="s">
        <v>287</v>
      </c>
      <c r="H37" t="s">
        <v>29</v>
      </c>
      <c r="I37" t="s">
        <v>30</v>
      </c>
      <c r="J37" t="s">
        <v>31</v>
      </c>
      <c r="K37" t="s">
        <v>205</v>
      </c>
      <c r="L37" t="s">
        <v>46</v>
      </c>
      <c r="M37" t="s">
        <v>216</v>
      </c>
      <c r="N37" t="s">
        <v>80</v>
      </c>
      <c r="P37">
        <v>11495</v>
      </c>
      <c r="Q37" t="s">
        <v>273</v>
      </c>
    </row>
    <row r="38" spans="1:17">
      <c r="A38" t="s">
        <v>22</v>
      </c>
      <c r="B38" t="s">
        <v>146</v>
      </c>
      <c r="C38" t="s">
        <v>147</v>
      </c>
      <c r="D38" t="s">
        <v>288</v>
      </c>
      <c r="E38" t="s">
        <v>289</v>
      </c>
      <c r="F38" t="s">
        <v>290</v>
      </c>
      <c r="G38" t="s">
        <v>291</v>
      </c>
      <c r="H38" t="s">
        <v>29</v>
      </c>
      <c r="I38" t="s">
        <v>30</v>
      </c>
      <c r="J38" t="s">
        <v>31</v>
      </c>
      <c r="K38" t="s">
        <v>32</v>
      </c>
      <c r="L38" t="s">
        <v>246</v>
      </c>
      <c r="M38" t="s">
        <v>175</v>
      </c>
      <c r="N38" t="s">
        <v>292</v>
      </c>
      <c r="O38" t="s">
        <v>22</v>
      </c>
      <c r="P38">
        <v>14795</v>
      </c>
      <c r="Q38" t="s">
        <v>182</v>
      </c>
    </row>
    <row r="39" spans="1:17">
      <c r="A39" t="s">
        <v>22</v>
      </c>
      <c r="B39" t="s">
        <v>146</v>
      </c>
      <c r="C39" t="s">
        <v>38</v>
      </c>
      <c r="D39" t="s">
        <v>293</v>
      </c>
      <c r="E39" t="s">
        <v>294</v>
      </c>
      <c r="F39" t="s">
        <v>295</v>
      </c>
      <c r="G39" t="s">
        <v>296</v>
      </c>
      <c r="H39" t="s">
        <v>29</v>
      </c>
      <c r="I39" t="s">
        <v>109</v>
      </c>
      <c r="J39" t="s">
        <v>31</v>
      </c>
      <c r="K39" t="s">
        <v>32</v>
      </c>
      <c r="L39" t="s">
        <v>46</v>
      </c>
      <c r="M39" t="s">
        <v>175</v>
      </c>
      <c r="N39" t="s">
        <v>80</v>
      </c>
      <c r="O39" t="s">
        <v>22</v>
      </c>
      <c r="P39">
        <v>4212</v>
      </c>
      <c r="Q39" t="s">
        <v>176</v>
      </c>
    </row>
    <row r="40" spans="1:17">
      <c r="A40" t="s">
        <v>22</v>
      </c>
      <c r="B40" t="s">
        <v>146</v>
      </c>
      <c r="C40" t="s">
        <v>297</v>
      </c>
      <c r="D40" t="s">
        <v>298</v>
      </c>
      <c r="E40" t="s">
        <v>299</v>
      </c>
      <c r="F40" t="s">
        <v>300</v>
      </c>
      <c r="G40" t="s">
        <v>301</v>
      </c>
      <c r="H40" t="s">
        <v>29</v>
      </c>
      <c r="I40" t="s">
        <v>109</v>
      </c>
      <c r="J40" t="s">
        <v>31</v>
      </c>
      <c r="K40" t="s">
        <v>205</v>
      </c>
      <c r="L40" t="s">
        <v>130</v>
      </c>
      <c r="M40" t="s">
        <v>175</v>
      </c>
      <c r="N40" t="s">
        <v>144</v>
      </c>
      <c r="O40" t="s">
        <v>302</v>
      </c>
      <c r="P40">
        <v>12078</v>
      </c>
      <c r="Q40" t="s">
        <v>182</v>
      </c>
    </row>
    <row r="41" spans="1:17">
      <c r="A41" t="s">
        <v>22</v>
      </c>
      <c r="B41" t="s">
        <v>146</v>
      </c>
      <c r="C41" t="s">
        <v>297</v>
      </c>
      <c r="D41" t="s">
        <v>303</v>
      </c>
      <c r="E41" t="s">
        <v>304</v>
      </c>
      <c r="F41" t="s">
        <v>214</v>
      </c>
      <c r="G41" t="s">
        <v>305</v>
      </c>
      <c r="H41" t="s">
        <v>29</v>
      </c>
      <c r="I41" t="s">
        <v>30</v>
      </c>
      <c r="J41" t="s">
        <v>31</v>
      </c>
      <c r="K41" t="s">
        <v>32</v>
      </c>
      <c r="L41" t="s">
        <v>34</v>
      </c>
      <c r="M41" t="s">
        <v>22</v>
      </c>
      <c r="N41" t="s">
        <v>292</v>
      </c>
      <c r="O41" t="s">
        <v>302</v>
      </c>
      <c r="P41">
        <v>11237</v>
      </c>
      <c r="Q41" t="s">
        <v>195</v>
      </c>
    </row>
    <row r="42" spans="1:17">
      <c r="A42" t="s">
        <v>22</v>
      </c>
      <c r="B42" t="s">
        <v>146</v>
      </c>
      <c r="C42" t="s">
        <v>297</v>
      </c>
      <c r="D42" t="s">
        <v>303</v>
      </c>
      <c r="E42" t="s">
        <v>306</v>
      </c>
      <c r="F42" t="s">
        <v>229</v>
      </c>
      <c r="G42" t="s">
        <v>307</v>
      </c>
      <c r="H42" t="s">
        <v>29</v>
      </c>
      <c r="I42" t="s">
        <v>30</v>
      </c>
      <c r="J42" t="s">
        <v>31</v>
      </c>
      <c r="K42" t="s">
        <v>308</v>
      </c>
      <c r="L42" t="s">
        <v>34</v>
      </c>
      <c r="M42" t="s">
        <v>22</v>
      </c>
      <c r="N42" t="s">
        <v>144</v>
      </c>
      <c r="O42" t="s">
        <v>302</v>
      </c>
      <c r="P42">
        <v>11237</v>
      </c>
      <c r="Q42" t="s">
        <v>195</v>
      </c>
    </row>
    <row r="43" spans="1:17">
      <c r="A43" t="s">
        <v>22</v>
      </c>
      <c r="B43" t="s">
        <v>146</v>
      </c>
      <c r="C43" t="s">
        <v>297</v>
      </c>
      <c r="D43" t="s">
        <v>303</v>
      </c>
      <c r="E43" t="s">
        <v>309</v>
      </c>
      <c r="F43" t="s">
        <v>214</v>
      </c>
      <c r="G43" t="s">
        <v>310</v>
      </c>
      <c r="H43" t="s">
        <v>29</v>
      </c>
      <c r="I43" t="s">
        <v>109</v>
      </c>
      <c r="J43" t="s">
        <v>31</v>
      </c>
      <c r="K43" t="s">
        <v>98</v>
      </c>
      <c r="L43" t="s">
        <v>34</v>
      </c>
      <c r="M43" t="s">
        <v>22</v>
      </c>
      <c r="N43" t="s">
        <v>144</v>
      </c>
      <c r="O43" t="s">
        <v>302</v>
      </c>
      <c r="P43">
        <v>11237</v>
      </c>
      <c r="Q43" t="s">
        <v>195</v>
      </c>
    </row>
    <row r="44" spans="1:17">
      <c r="A44" t="s">
        <v>22</v>
      </c>
      <c r="B44" t="s">
        <v>146</v>
      </c>
      <c r="C44" t="s">
        <v>297</v>
      </c>
      <c r="D44" t="s">
        <v>303</v>
      </c>
      <c r="E44" t="s">
        <v>311</v>
      </c>
      <c r="F44" t="s">
        <v>214</v>
      </c>
      <c r="G44" t="s">
        <v>312</v>
      </c>
      <c r="H44" t="s">
        <v>29</v>
      </c>
      <c r="I44" t="s">
        <v>30</v>
      </c>
      <c r="J44" t="s">
        <v>313</v>
      </c>
      <c r="K44" t="s">
        <v>314</v>
      </c>
      <c r="L44" t="s">
        <v>46</v>
      </c>
      <c r="M44" t="s">
        <v>22</v>
      </c>
      <c r="O44" t="s">
        <v>302</v>
      </c>
      <c r="P44">
        <v>11237</v>
      </c>
      <c r="Q44" t="s">
        <v>315</v>
      </c>
    </row>
    <row r="45" spans="1:17">
      <c r="A45" t="s">
        <v>22</v>
      </c>
      <c r="B45" t="s">
        <v>146</v>
      </c>
      <c r="C45" t="s">
        <v>297</v>
      </c>
      <c r="D45" t="s">
        <v>303</v>
      </c>
      <c r="E45" t="s">
        <v>316</v>
      </c>
      <c r="F45" t="s">
        <v>300</v>
      </c>
      <c r="G45" t="s">
        <v>317</v>
      </c>
      <c r="H45" t="s">
        <v>29</v>
      </c>
      <c r="I45" t="s">
        <v>109</v>
      </c>
      <c r="J45" t="s">
        <v>313</v>
      </c>
      <c r="K45" t="s">
        <v>32</v>
      </c>
      <c r="L45" t="s">
        <v>34</v>
      </c>
      <c r="M45" t="s">
        <v>22</v>
      </c>
      <c r="N45" t="s">
        <v>144</v>
      </c>
      <c r="O45" t="s">
        <v>302</v>
      </c>
      <c r="P45">
        <v>11237</v>
      </c>
      <c r="Q45" t="s">
        <v>315</v>
      </c>
    </row>
    <row r="46" spans="1:17">
      <c r="A46" t="s">
        <v>22</v>
      </c>
      <c r="B46" t="s">
        <v>146</v>
      </c>
      <c r="C46" t="s">
        <v>297</v>
      </c>
      <c r="D46" t="s">
        <v>303</v>
      </c>
      <c r="E46" t="s">
        <v>318</v>
      </c>
      <c r="F46" t="s">
        <v>300</v>
      </c>
      <c r="G46" t="s">
        <v>319</v>
      </c>
      <c r="H46" t="s">
        <v>29</v>
      </c>
      <c r="I46" t="s">
        <v>109</v>
      </c>
      <c r="J46" t="s">
        <v>31</v>
      </c>
      <c r="K46" t="s">
        <v>32</v>
      </c>
      <c r="L46" t="s">
        <v>34</v>
      </c>
      <c r="M46" t="s">
        <v>22</v>
      </c>
      <c r="N46" t="s">
        <v>144</v>
      </c>
      <c r="O46" t="s">
        <v>302</v>
      </c>
      <c r="P46">
        <v>11237</v>
      </c>
      <c r="Q46" t="s">
        <v>315</v>
      </c>
    </row>
    <row r="47" spans="1:17">
      <c r="A47" t="s">
        <v>22</v>
      </c>
      <c r="B47" t="s">
        <v>146</v>
      </c>
      <c r="C47" t="s">
        <v>297</v>
      </c>
      <c r="D47" t="s">
        <v>303</v>
      </c>
      <c r="E47" t="s">
        <v>320</v>
      </c>
      <c r="F47" t="s">
        <v>229</v>
      </c>
      <c r="G47" t="s">
        <v>321</v>
      </c>
      <c r="H47" t="s">
        <v>29</v>
      </c>
      <c r="I47" t="s">
        <v>30</v>
      </c>
      <c r="J47" t="s">
        <v>313</v>
      </c>
      <c r="K47" t="s">
        <v>308</v>
      </c>
      <c r="L47" t="s">
        <v>34</v>
      </c>
      <c r="M47" t="s">
        <v>22</v>
      </c>
      <c r="N47" t="s">
        <v>144</v>
      </c>
      <c r="O47" t="s">
        <v>302</v>
      </c>
      <c r="P47">
        <v>11237</v>
      </c>
      <c r="Q47" t="s">
        <v>227</v>
      </c>
    </row>
    <row r="48" spans="1:17">
      <c r="A48" t="s">
        <v>22</v>
      </c>
      <c r="B48" t="s">
        <v>146</v>
      </c>
      <c r="C48" t="s">
        <v>297</v>
      </c>
      <c r="D48" t="s">
        <v>303</v>
      </c>
      <c r="E48" t="s">
        <v>322</v>
      </c>
      <c r="F48" t="s">
        <v>229</v>
      </c>
      <c r="G48" t="s">
        <v>323</v>
      </c>
      <c r="H48" t="s">
        <v>29</v>
      </c>
      <c r="I48" t="s">
        <v>109</v>
      </c>
      <c r="J48" t="s">
        <v>313</v>
      </c>
      <c r="K48" t="s">
        <v>308</v>
      </c>
      <c r="L48" t="s">
        <v>34</v>
      </c>
      <c r="M48" t="s">
        <v>22</v>
      </c>
      <c r="N48" t="s">
        <v>144</v>
      </c>
      <c r="O48" t="s">
        <v>302</v>
      </c>
      <c r="P48">
        <v>11237</v>
      </c>
      <c r="Q48" t="s">
        <v>227</v>
      </c>
    </row>
    <row r="49" spans="1:17">
      <c r="A49" t="s">
        <v>22</v>
      </c>
      <c r="B49" t="s">
        <v>146</v>
      </c>
      <c r="C49" t="s">
        <v>297</v>
      </c>
      <c r="D49" t="s">
        <v>303</v>
      </c>
      <c r="E49" t="s">
        <v>324</v>
      </c>
      <c r="F49" t="s">
        <v>229</v>
      </c>
      <c r="G49" t="s">
        <v>325</v>
      </c>
      <c r="H49" t="s">
        <v>29</v>
      </c>
      <c r="I49" t="s">
        <v>30</v>
      </c>
      <c r="J49" t="s">
        <v>313</v>
      </c>
      <c r="K49" t="s">
        <v>308</v>
      </c>
      <c r="L49" t="s">
        <v>34</v>
      </c>
      <c r="M49" t="s">
        <v>22</v>
      </c>
      <c r="N49" t="s">
        <v>144</v>
      </c>
      <c r="O49" t="s">
        <v>302</v>
      </c>
      <c r="P49">
        <v>11237</v>
      </c>
      <c r="Q49" t="s">
        <v>227</v>
      </c>
    </row>
    <row r="50" spans="1:17">
      <c r="A50" t="s">
        <v>22</v>
      </c>
      <c r="B50" t="s">
        <v>146</v>
      </c>
      <c r="C50" t="s">
        <v>297</v>
      </c>
      <c r="D50" t="s">
        <v>326</v>
      </c>
      <c r="E50" t="s">
        <v>327</v>
      </c>
      <c r="F50" t="s">
        <v>222</v>
      </c>
      <c r="G50" t="s">
        <v>328</v>
      </c>
      <c r="H50" t="s">
        <v>29</v>
      </c>
      <c r="I50" t="s">
        <v>30</v>
      </c>
      <c r="J50" t="s">
        <v>193</v>
      </c>
      <c r="K50" t="s">
        <v>205</v>
      </c>
      <c r="M50" t="s">
        <v>22</v>
      </c>
      <c r="N50" t="s">
        <v>329</v>
      </c>
      <c r="P50">
        <v>10335</v>
      </c>
      <c r="Q50" t="s">
        <v>195</v>
      </c>
    </row>
    <row r="51" spans="1:17">
      <c r="A51" t="s">
        <v>22</v>
      </c>
      <c r="B51" t="s">
        <v>146</v>
      </c>
      <c r="C51" t="s">
        <v>297</v>
      </c>
      <c r="D51" t="s">
        <v>326</v>
      </c>
      <c r="E51" t="s">
        <v>330</v>
      </c>
      <c r="F51" t="s">
        <v>222</v>
      </c>
      <c r="G51" t="s">
        <v>331</v>
      </c>
      <c r="H51" t="s">
        <v>29</v>
      </c>
      <c r="I51" t="s">
        <v>109</v>
      </c>
      <c r="J51" t="s">
        <v>313</v>
      </c>
      <c r="K51" t="s">
        <v>98</v>
      </c>
      <c r="L51" t="s">
        <v>34</v>
      </c>
      <c r="M51" t="s">
        <v>22</v>
      </c>
      <c r="N51" t="s">
        <v>144</v>
      </c>
      <c r="O51" t="s">
        <v>332</v>
      </c>
      <c r="P51">
        <v>10335</v>
      </c>
      <c r="Q51" t="s">
        <v>227</v>
      </c>
    </row>
    <row r="52" spans="1:17">
      <c r="A52" t="s">
        <v>22</v>
      </c>
      <c r="B52" t="s">
        <v>146</v>
      </c>
      <c r="C52" t="s">
        <v>297</v>
      </c>
      <c r="D52" t="s">
        <v>326</v>
      </c>
      <c r="E52" t="s">
        <v>333</v>
      </c>
      <c r="F52" t="s">
        <v>222</v>
      </c>
      <c r="G52" t="s">
        <v>334</v>
      </c>
      <c r="H52" t="s">
        <v>29</v>
      </c>
      <c r="I52" t="s">
        <v>30</v>
      </c>
      <c r="J52" t="s">
        <v>193</v>
      </c>
      <c r="K52" t="s">
        <v>194</v>
      </c>
      <c r="L52" t="s">
        <v>34</v>
      </c>
      <c r="M52" t="s">
        <v>22</v>
      </c>
      <c r="N52" t="s">
        <v>335</v>
      </c>
      <c r="O52" t="s">
        <v>332</v>
      </c>
      <c r="P52">
        <v>10335</v>
      </c>
      <c r="Q52" t="s">
        <v>195</v>
      </c>
    </row>
    <row r="53" spans="1:17">
      <c r="A53" t="s">
        <v>22</v>
      </c>
      <c r="B53" t="s">
        <v>146</v>
      </c>
      <c r="C53" t="s">
        <v>297</v>
      </c>
      <c r="D53" t="s">
        <v>326</v>
      </c>
      <c r="E53" t="s">
        <v>336</v>
      </c>
      <c r="F53" t="s">
        <v>337</v>
      </c>
      <c r="G53" t="s">
        <v>338</v>
      </c>
      <c r="H53" t="s">
        <v>29</v>
      </c>
      <c r="I53" t="s">
        <v>109</v>
      </c>
      <c r="J53" t="s">
        <v>313</v>
      </c>
      <c r="K53" t="s">
        <v>98</v>
      </c>
      <c r="L53" t="s">
        <v>339</v>
      </c>
      <c r="M53" t="s">
        <v>22</v>
      </c>
      <c r="N53" t="s">
        <v>292</v>
      </c>
      <c r="O53" t="s">
        <v>332</v>
      </c>
      <c r="P53">
        <v>10335</v>
      </c>
      <c r="Q53" t="s">
        <v>227</v>
      </c>
    </row>
    <row r="54" spans="1:17">
      <c r="A54" t="s">
        <v>22</v>
      </c>
      <c r="B54" t="s">
        <v>146</v>
      </c>
      <c r="C54" t="s">
        <v>297</v>
      </c>
      <c r="D54" t="s">
        <v>340</v>
      </c>
      <c r="E54" t="s">
        <v>341</v>
      </c>
      <c r="F54" t="s">
        <v>342</v>
      </c>
      <c r="G54" t="s">
        <v>343</v>
      </c>
      <c r="H54" t="s">
        <v>29</v>
      </c>
      <c r="I54" t="s">
        <v>30</v>
      </c>
      <c r="J54" t="s">
        <v>313</v>
      </c>
      <c r="K54" t="s">
        <v>344</v>
      </c>
      <c r="L54" t="s">
        <v>34</v>
      </c>
      <c r="M54" t="s">
        <v>152</v>
      </c>
      <c r="N54" t="s">
        <v>144</v>
      </c>
      <c r="O54" t="s">
        <v>22</v>
      </c>
      <c r="P54">
        <v>10666</v>
      </c>
      <c r="Q54" t="s">
        <v>201</v>
      </c>
    </row>
    <row r="55" spans="1:17">
      <c r="A55" t="s">
        <v>22</v>
      </c>
      <c r="B55" t="s">
        <v>146</v>
      </c>
      <c r="C55" t="s">
        <v>297</v>
      </c>
      <c r="D55" t="s">
        <v>345</v>
      </c>
      <c r="E55" t="s">
        <v>346</v>
      </c>
      <c r="F55" t="s">
        <v>342</v>
      </c>
      <c r="G55" t="s">
        <v>347</v>
      </c>
      <c r="H55" t="s">
        <v>29</v>
      </c>
      <c r="I55" t="s">
        <v>109</v>
      </c>
      <c r="J55" t="s">
        <v>31</v>
      </c>
      <c r="K55" t="s">
        <v>98</v>
      </c>
      <c r="L55" t="s">
        <v>34</v>
      </c>
      <c r="M55" t="s">
        <v>22</v>
      </c>
      <c r="O55" t="s">
        <v>22</v>
      </c>
      <c r="P55">
        <v>12047</v>
      </c>
      <c r="Q55" t="s">
        <v>195</v>
      </c>
    </row>
    <row r="56" spans="1:17">
      <c r="A56" t="s">
        <v>22</v>
      </c>
      <c r="B56" t="s">
        <v>146</v>
      </c>
      <c r="C56" t="s">
        <v>297</v>
      </c>
      <c r="D56" t="s">
        <v>345</v>
      </c>
      <c r="E56" t="s">
        <v>348</v>
      </c>
      <c r="F56" t="s">
        <v>342</v>
      </c>
      <c r="G56" t="s">
        <v>349</v>
      </c>
      <c r="H56" t="s">
        <v>29</v>
      </c>
      <c r="I56" t="s">
        <v>30</v>
      </c>
      <c r="J56" t="s">
        <v>31</v>
      </c>
      <c r="K56" t="s">
        <v>98</v>
      </c>
      <c r="L56" t="s">
        <v>34</v>
      </c>
      <c r="M56" t="s">
        <v>22</v>
      </c>
      <c r="O56" t="s">
        <v>22</v>
      </c>
      <c r="P56">
        <v>12047</v>
      </c>
      <c r="Q56" t="s">
        <v>195</v>
      </c>
    </row>
    <row r="57" spans="1:17">
      <c r="A57" t="s">
        <v>22</v>
      </c>
      <c r="B57" t="s">
        <v>146</v>
      </c>
      <c r="C57" t="s">
        <v>24</v>
      </c>
      <c r="D57" t="s">
        <v>350</v>
      </c>
      <c r="E57" t="s">
        <v>351</v>
      </c>
      <c r="F57" t="s">
        <v>342</v>
      </c>
      <c r="G57" t="s">
        <v>352</v>
      </c>
      <c r="H57" t="s">
        <v>29</v>
      </c>
      <c r="I57" t="s">
        <v>30</v>
      </c>
      <c r="J57" t="s">
        <v>313</v>
      </c>
      <c r="K57" t="s">
        <v>98</v>
      </c>
      <c r="L57" t="s">
        <v>34</v>
      </c>
      <c r="M57" t="s">
        <v>22</v>
      </c>
      <c r="N57" t="s">
        <v>80</v>
      </c>
      <c r="O57" t="s">
        <v>22</v>
      </c>
      <c r="P57">
        <v>14796</v>
      </c>
      <c r="Q57" t="s">
        <v>195</v>
      </c>
    </row>
    <row r="58" spans="1:17">
      <c r="A58" t="s">
        <v>22</v>
      </c>
      <c r="B58" t="s">
        <v>146</v>
      </c>
      <c r="C58" t="s">
        <v>38</v>
      </c>
      <c r="D58" t="s">
        <v>353</v>
      </c>
      <c r="E58" t="s">
        <v>354</v>
      </c>
      <c r="F58" t="s">
        <v>222</v>
      </c>
      <c r="G58" t="s">
        <v>355</v>
      </c>
      <c r="H58" t="s">
        <v>29</v>
      </c>
      <c r="I58" t="s">
        <v>30</v>
      </c>
      <c r="J58" t="s">
        <v>313</v>
      </c>
      <c r="K58" t="s">
        <v>98</v>
      </c>
      <c r="L58" t="s">
        <v>46</v>
      </c>
      <c r="M58" t="s">
        <v>175</v>
      </c>
      <c r="N58" t="s">
        <v>80</v>
      </c>
      <c r="O58" t="s">
        <v>302</v>
      </c>
      <c r="P58">
        <v>486</v>
      </c>
      <c r="Q58" t="s">
        <v>238</v>
      </c>
    </row>
    <row r="59" spans="1:17">
      <c r="A59" t="s">
        <v>22</v>
      </c>
      <c r="B59" t="s">
        <v>146</v>
      </c>
      <c r="C59" t="s">
        <v>297</v>
      </c>
      <c r="D59" t="s">
        <v>356</v>
      </c>
      <c r="E59" t="s">
        <v>357</v>
      </c>
      <c r="F59" t="s">
        <v>222</v>
      </c>
      <c r="G59" t="s">
        <v>358</v>
      </c>
      <c r="H59" t="s">
        <v>29</v>
      </c>
      <c r="I59" t="s">
        <v>30</v>
      </c>
      <c r="J59" t="s">
        <v>31</v>
      </c>
      <c r="K59" t="s">
        <v>205</v>
      </c>
      <c r="M59" t="s">
        <v>22</v>
      </c>
      <c r="N59" t="s">
        <v>144</v>
      </c>
      <c r="P59">
        <v>10546</v>
      </c>
      <c r="Q59" t="s">
        <v>195</v>
      </c>
    </row>
    <row r="60" spans="1:17">
      <c r="A60" t="s">
        <v>22</v>
      </c>
      <c r="B60" t="s">
        <v>146</v>
      </c>
      <c r="C60" t="s">
        <v>38</v>
      </c>
      <c r="D60" t="s">
        <v>359</v>
      </c>
      <c r="E60" t="s">
        <v>360</v>
      </c>
      <c r="F60" t="s">
        <v>361</v>
      </c>
      <c r="G60" t="s">
        <v>362</v>
      </c>
      <c r="H60" t="s">
        <v>29</v>
      </c>
      <c r="I60" t="s">
        <v>30</v>
      </c>
      <c r="J60" t="s">
        <v>31</v>
      </c>
      <c r="K60" t="s">
        <v>205</v>
      </c>
      <c r="L60" t="s">
        <v>46</v>
      </c>
      <c r="M60" t="s">
        <v>22</v>
      </c>
      <c r="N60" t="s">
        <v>80</v>
      </c>
      <c r="P60">
        <v>8316</v>
      </c>
      <c r="Q60" t="s">
        <v>315</v>
      </c>
    </row>
    <row r="61" spans="1:17">
      <c r="A61" t="s">
        <v>22</v>
      </c>
      <c r="B61" t="s">
        <v>146</v>
      </c>
      <c r="C61" t="s">
        <v>297</v>
      </c>
      <c r="D61" t="s">
        <v>363</v>
      </c>
      <c r="E61" t="s">
        <v>364</v>
      </c>
      <c r="F61" t="s">
        <v>173</v>
      </c>
      <c r="G61" t="s">
        <v>365</v>
      </c>
      <c r="H61" t="s">
        <v>29</v>
      </c>
      <c r="I61" t="s">
        <v>109</v>
      </c>
      <c r="J61" t="s">
        <v>31</v>
      </c>
      <c r="K61" t="s">
        <v>98</v>
      </c>
      <c r="L61" t="s">
        <v>366</v>
      </c>
      <c r="M61" t="s">
        <v>175</v>
      </c>
      <c r="N61" t="s">
        <v>144</v>
      </c>
      <c r="O61" t="s">
        <v>302</v>
      </c>
      <c r="P61">
        <v>10721</v>
      </c>
      <c r="Q61" t="s">
        <v>176</v>
      </c>
    </row>
    <row r="62" spans="1:17">
      <c r="A62" t="s">
        <v>22</v>
      </c>
      <c r="B62" t="s">
        <v>146</v>
      </c>
      <c r="C62" t="s">
        <v>297</v>
      </c>
      <c r="D62" t="s">
        <v>363</v>
      </c>
      <c r="E62" t="s">
        <v>367</v>
      </c>
      <c r="F62" t="s">
        <v>173</v>
      </c>
      <c r="G62" t="s">
        <v>368</v>
      </c>
      <c r="H62" t="s">
        <v>29</v>
      </c>
      <c r="I62" t="s">
        <v>30</v>
      </c>
      <c r="J62" t="s">
        <v>313</v>
      </c>
      <c r="K62" t="s">
        <v>98</v>
      </c>
      <c r="L62" t="s">
        <v>46</v>
      </c>
      <c r="M62" t="s">
        <v>175</v>
      </c>
      <c r="N62" t="s">
        <v>144</v>
      </c>
      <c r="O62" t="s">
        <v>302</v>
      </c>
      <c r="P62">
        <v>10721</v>
      </c>
      <c r="Q62" t="s">
        <v>238</v>
      </c>
    </row>
    <row r="63" spans="1:17">
      <c r="A63" t="s">
        <v>22</v>
      </c>
      <c r="B63" t="s">
        <v>146</v>
      </c>
      <c r="C63" t="s">
        <v>38</v>
      </c>
      <c r="D63" t="s">
        <v>369</v>
      </c>
      <c r="E63" t="s">
        <v>370</v>
      </c>
      <c r="F63" t="s">
        <v>254</v>
      </c>
      <c r="G63" t="s">
        <v>371</v>
      </c>
      <c r="H63" t="s">
        <v>29</v>
      </c>
      <c r="I63" t="s">
        <v>30</v>
      </c>
      <c r="J63" t="s">
        <v>313</v>
      </c>
      <c r="K63" t="s">
        <v>98</v>
      </c>
      <c r="L63" t="s">
        <v>46</v>
      </c>
      <c r="M63" t="s">
        <v>175</v>
      </c>
      <c r="N63" t="s">
        <v>80</v>
      </c>
      <c r="O63" t="s">
        <v>22</v>
      </c>
      <c r="P63">
        <v>286</v>
      </c>
      <c r="Q63" t="s">
        <v>238</v>
      </c>
    </row>
    <row r="64" spans="1:17">
      <c r="A64" t="s">
        <v>22</v>
      </c>
      <c r="B64" t="s">
        <v>146</v>
      </c>
      <c r="C64" t="s">
        <v>38</v>
      </c>
      <c r="D64" t="s">
        <v>369</v>
      </c>
      <c r="E64" t="s">
        <v>372</v>
      </c>
      <c r="F64" t="s">
        <v>254</v>
      </c>
      <c r="G64" t="s">
        <v>373</v>
      </c>
      <c r="H64" t="s">
        <v>29</v>
      </c>
      <c r="I64" t="s">
        <v>30</v>
      </c>
      <c r="J64" t="s">
        <v>31</v>
      </c>
      <c r="K64" t="s">
        <v>98</v>
      </c>
      <c r="L64" t="s">
        <v>34</v>
      </c>
      <c r="M64" t="s">
        <v>175</v>
      </c>
      <c r="N64" t="s">
        <v>80</v>
      </c>
      <c r="O64" t="s">
        <v>22</v>
      </c>
      <c r="P64">
        <v>286</v>
      </c>
      <c r="Q64" t="s">
        <v>238</v>
      </c>
    </row>
    <row r="65" spans="1:17">
      <c r="A65" t="s">
        <v>22</v>
      </c>
      <c r="B65" t="s">
        <v>146</v>
      </c>
      <c r="C65" t="s">
        <v>38</v>
      </c>
      <c r="D65" t="s">
        <v>369</v>
      </c>
      <c r="E65" t="s">
        <v>374</v>
      </c>
      <c r="F65" t="s">
        <v>254</v>
      </c>
      <c r="G65" t="s">
        <v>375</v>
      </c>
      <c r="H65" t="s">
        <v>29</v>
      </c>
      <c r="I65" t="s">
        <v>30</v>
      </c>
      <c r="J65" t="s">
        <v>313</v>
      </c>
      <c r="K65" t="s">
        <v>98</v>
      </c>
      <c r="L65" t="s">
        <v>34</v>
      </c>
      <c r="M65" t="s">
        <v>175</v>
      </c>
      <c r="N65" t="s">
        <v>80</v>
      </c>
      <c r="O65" t="s">
        <v>22</v>
      </c>
      <c r="P65">
        <v>286</v>
      </c>
      <c r="Q65" t="s">
        <v>238</v>
      </c>
    </row>
    <row r="66" spans="1:17">
      <c r="A66" t="s">
        <v>22</v>
      </c>
      <c r="B66" t="s">
        <v>146</v>
      </c>
      <c r="C66" t="s">
        <v>38</v>
      </c>
      <c r="D66" t="s">
        <v>369</v>
      </c>
      <c r="E66" t="s">
        <v>376</v>
      </c>
      <c r="F66" t="s">
        <v>254</v>
      </c>
      <c r="G66" t="s">
        <v>377</v>
      </c>
      <c r="H66" t="s">
        <v>29</v>
      </c>
      <c r="I66" t="s">
        <v>30</v>
      </c>
      <c r="J66" t="s">
        <v>313</v>
      </c>
      <c r="K66" t="s">
        <v>98</v>
      </c>
      <c r="L66" t="s">
        <v>34</v>
      </c>
      <c r="M66" t="s">
        <v>175</v>
      </c>
      <c r="N66" t="s">
        <v>80</v>
      </c>
      <c r="O66" t="s">
        <v>22</v>
      </c>
      <c r="P66">
        <v>286</v>
      </c>
      <c r="Q66" t="s">
        <v>238</v>
      </c>
    </row>
    <row r="67" spans="1:17">
      <c r="A67" t="s">
        <v>22</v>
      </c>
      <c r="B67" t="s">
        <v>146</v>
      </c>
      <c r="C67" t="s">
        <v>38</v>
      </c>
      <c r="D67" t="s">
        <v>369</v>
      </c>
      <c r="E67" t="s">
        <v>378</v>
      </c>
      <c r="F67" t="s">
        <v>254</v>
      </c>
      <c r="G67" t="s">
        <v>379</v>
      </c>
      <c r="H67" t="s">
        <v>29</v>
      </c>
      <c r="I67" t="s">
        <v>30</v>
      </c>
      <c r="J67" t="s">
        <v>313</v>
      </c>
      <c r="K67" t="s">
        <v>98</v>
      </c>
      <c r="L67" t="s">
        <v>46</v>
      </c>
      <c r="M67" t="s">
        <v>175</v>
      </c>
      <c r="N67" t="s">
        <v>80</v>
      </c>
      <c r="O67" t="s">
        <v>22</v>
      </c>
      <c r="P67">
        <v>286</v>
      </c>
      <c r="Q67" t="s">
        <v>380</v>
      </c>
    </row>
    <row r="68" spans="1:17">
      <c r="A68" t="s">
        <v>22</v>
      </c>
      <c r="B68" t="s">
        <v>146</v>
      </c>
      <c r="C68" t="s">
        <v>38</v>
      </c>
      <c r="D68" t="s">
        <v>381</v>
      </c>
      <c r="E68" t="s">
        <v>382</v>
      </c>
      <c r="F68" t="s">
        <v>258</v>
      </c>
      <c r="G68" t="s">
        <v>383</v>
      </c>
      <c r="H68" t="s">
        <v>29</v>
      </c>
      <c r="I68" t="s">
        <v>109</v>
      </c>
      <c r="J68" t="s">
        <v>313</v>
      </c>
      <c r="K68" t="s">
        <v>98</v>
      </c>
      <c r="L68" t="s">
        <v>46</v>
      </c>
      <c r="M68" t="s">
        <v>175</v>
      </c>
      <c r="N68" t="s">
        <v>80</v>
      </c>
      <c r="O68" t="s">
        <v>22</v>
      </c>
      <c r="P68">
        <v>287</v>
      </c>
      <c r="Q68" t="s">
        <v>238</v>
      </c>
    </row>
    <row r="69" spans="1:17">
      <c r="A69" t="s">
        <v>22</v>
      </c>
      <c r="B69" t="s">
        <v>146</v>
      </c>
      <c r="C69" t="s">
        <v>38</v>
      </c>
      <c r="D69" t="s">
        <v>381</v>
      </c>
      <c r="E69" t="s">
        <v>384</v>
      </c>
      <c r="F69" t="s">
        <v>258</v>
      </c>
      <c r="G69" t="s">
        <v>385</v>
      </c>
      <c r="H69" t="s">
        <v>29</v>
      </c>
      <c r="I69" t="s">
        <v>109</v>
      </c>
      <c r="J69" t="s">
        <v>31</v>
      </c>
      <c r="K69" t="s">
        <v>98</v>
      </c>
      <c r="L69" t="s">
        <v>46</v>
      </c>
      <c r="M69" t="s">
        <v>175</v>
      </c>
      <c r="N69" t="s">
        <v>80</v>
      </c>
      <c r="O69" t="s">
        <v>22</v>
      </c>
      <c r="P69">
        <v>287</v>
      </c>
      <c r="Q69" t="s">
        <v>176</v>
      </c>
    </row>
    <row r="70" spans="1:17">
      <c r="A70" t="s">
        <v>22</v>
      </c>
      <c r="B70" t="s">
        <v>146</v>
      </c>
      <c r="C70" t="s">
        <v>38</v>
      </c>
      <c r="D70" t="s">
        <v>381</v>
      </c>
      <c r="E70" t="s">
        <v>386</v>
      </c>
      <c r="F70" t="s">
        <v>258</v>
      </c>
      <c r="G70" t="s">
        <v>387</v>
      </c>
      <c r="H70" t="s">
        <v>29</v>
      </c>
      <c r="I70" t="s">
        <v>30</v>
      </c>
      <c r="J70" t="s">
        <v>193</v>
      </c>
      <c r="K70" t="s">
        <v>205</v>
      </c>
      <c r="L70" t="s">
        <v>46</v>
      </c>
      <c r="M70" t="s">
        <v>175</v>
      </c>
      <c r="N70" t="s">
        <v>80</v>
      </c>
      <c r="P70">
        <v>287</v>
      </c>
      <c r="Q70" t="s">
        <v>176</v>
      </c>
    </row>
    <row r="71" spans="1:17">
      <c r="A71" t="s">
        <v>22</v>
      </c>
      <c r="B71" t="s">
        <v>146</v>
      </c>
      <c r="C71" t="s">
        <v>38</v>
      </c>
      <c r="D71" t="s">
        <v>381</v>
      </c>
      <c r="E71" t="s">
        <v>388</v>
      </c>
      <c r="F71" t="s">
        <v>258</v>
      </c>
      <c r="G71" t="s">
        <v>389</v>
      </c>
      <c r="H71" t="s">
        <v>29</v>
      </c>
      <c r="I71" t="s">
        <v>30</v>
      </c>
      <c r="J71" t="s">
        <v>31</v>
      </c>
      <c r="K71" t="s">
        <v>205</v>
      </c>
      <c r="L71" t="s">
        <v>46</v>
      </c>
      <c r="M71" t="s">
        <v>175</v>
      </c>
      <c r="N71" t="s">
        <v>80</v>
      </c>
      <c r="P71">
        <v>287</v>
      </c>
      <c r="Q71" t="s">
        <v>176</v>
      </c>
    </row>
    <row r="72" spans="1:17">
      <c r="A72" t="s">
        <v>22</v>
      </c>
      <c r="B72" t="s">
        <v>146</v>
      </c>
      <c r="C72" t="s">
        <v>38</v>
      </c>
      <c r="D72" t="s">
        <v>381</v>
      </c>
      <c r="E72" t="s">
        <v>390</v>
      </c>
      <c r="F72" t="s">
        <v>258</v>
      </c>
      <c r="G72" t="s">
        <v>391</v>
      </c>
      <c r="H72" t="s">
        <v>29</v>
      </c>
      <c r="I72" t="s">
        <v>30</v>
      </c>
      <c r="J72" t="s">
        <v>31</v>
      </c>
      <c r="K72" t="s">
        <v>205</v>
      </c>
      <c r="L72" t="s">
        <v>46</v>
      </c>
      <c r="M72" t="s">
        <v>175</v>
      </c>
      <c r="N72" t="s">
        <v>80</v>
      </c>
      <c r="P72">
        <v>287</v>
      </c>
      <c r="Q72" t="s">
        <v>176</v>
      </c>
    </row>
    <row r="73" spans="1:17">
      <c r="A73" t="s">
        <v>22</v>
      </c>
      <c r="B73" t="s">
        <v>146</v>
      </c>
      <c r="C73" t="s">
        <v>38</v>
      </c>
      <c r="D73" t="s">
        <v>381</v>
      </c>
      <c r="E73" t="s">
        <v>392</v>
      </c>
      <c r="F73" t="s">
        <v>258</v>
      </c>
      <c r="G73" t="s">
        <v>393</v>
      </c>
      <c r="H73" t="s">
        <v>29</v>
      </c>
      <c r="I73" t="s">
        <v>30</v>
      </c>
      <c r="J73" t="s">
        <v>31</v>
      </c>
      <c r="K73" t="s">
        <v>199</v>
      </c>
      <c r="L73" t="s">
        <v>130</v>
      </c>
      <c r="M73" t="s">
        <v>175</v>
      </c>
      <c r="N73" t="s">
        <v>80</v>
      </c>
      <c r="P73">
        <v>287</v>
      </c>
      <c r="Q73" t="s">
        <v>176</v>
      </c>
    </row>
    <row r="74" spans="1:17">
      <c r="A74" t="s">
        <v>22</v>
      </c>
      <c r="B74" t="s">
        <v>146</v>
      </c>
      <c r="C74" t="s">
        <v>38</v>
      </c>
      <c r="D74" t="s">
        <v>381</v>
      </c>
      <c r="E74" t="s">
        <v>394</v>
      </c>
      <c r="F74" t="s">
        <v>258</v>
      </c>
      <c r="G74" t="s">
        <v>395</v>
      </c>
      <c r="H74" t="s">
        <v>29</v>
      </c>
      <c r="I74" t="s">
        <v>30</v>
      </c>
      <c r="J74" t="s">
        <v>193</v>
      </c>
      <c r="K74" t="s">
        <v>205</v>
      </c>
      <c r="L74" t="s">
        <v>46</v>
      </c>
      <c r="M74" t="s">
        <v>175</v>
      </c>
      <c r="N74" t="s">
        <v>80</v>
      </c>
      <c r="P74">
        <v>287</v>
      </c>
      <c r="Q74" t="s">
        <v>176</v>
      </c>
    </row>
    <row r="75" spans="1:17">
      <c r="A75" t="s">
        <v>22</v>
      </c>
      <c r="B75" t="s">
        <v>146</v>
      </c>
      <c r="C75" t="s">
        <v>38</v>
      </c>
      <c r="D75" t="s">
        <v>381</v>
      </c>
      <c r="E75" t="s">
        <v>396</v>
      </c>
      <c r="F75" t="s">
        <v>258</v>
      </c>
      <c r="G75" t="s">
        <v>397</v>
      </c>
      <c r="H75" t="s">
        <v>29</v>
      </c>
      <c r="I75" t="s">
        <v>30</v>
      </c>
      <c r="J75" t="s">
        <v>31</v>
      </c>
      <c r="K75" t="s">
        <v>205</v>
      </c>
      <c r="L75" t="s">
        <v>46</v>
      </c>
      <c r="M75" t="s">
        <v>175</v>
      </c>
      <c r="N75" t="s">
        <v>80</v>
      </c>
      <c r="P75">
        <v>287</v>
      </c>
      <c r="Q75" t="s">
        <v>176</v>
      </c>
    </row>
    <row r="76" spans="1:17">
      <c r="A76" t="s">
        <v>22</v>
      </c>
      <c r="B76" t="s">
        <v>146</v>
      </c>
      <c r="C76" t="s">
        <v>38</v>
      </c>
      <c r="D76" t="s">
        <v>381</v>
      </c>
      <c r="E76" t="s">
        <v>398</v>
      </c>
      <c r="F76" t="s">
        <v>258</v>
      </c>
      <c r="G76" t="s">
        <v>399</v>
      </c>
      <c r="H76" t="s">
        <v>29</v>
      </c>
      <c r="I76" t="s">
        <v>30</v>
      </c>
      <c r="J76" t="s">
        <v>31</v>
      </c>
      <c r="K76" t="s">
        <v>205</v>
      </c>
      <c r="L76" t="s">
        <v>46</v>
      </c>
      <c r="M76" t="s">
        <v>175</v>
      </c>
      <c r="N76" t="s">
        <v>80</v>
      </c>
      <c r="P76">
        <v>287</v>
      </c>
      <c r="Q76" t="s">
        <v>176</v>
      </c>
    </row>
    <row r="77" spans="1:17">
      <c r="A77" t="s">
        <v>22</v>
      </c>
      <c r="B77" t="s">
        <v>146</v>
      </c>
      <c r="C77" t="s">
        <v>38</v>
      </c>
      <c r="D77" t="s">
        <v>400</v>
      </c>
      <c r="E77" t="s">
        <v>401</v>
      </c>
      <c r="F77" t="s">
        <v>262</v>
      </c>
      <c r="G77" t="s">
        <v>402</v>
      </c>
      <c r="H77" t="s">
        <v>29</v>
      </c>
      <c r="I77" t="s">
        <v>30</v>
      </c>
      <c r="J77" t="s">
        <v>31</v>
      </c>
      <c r="K77" t="s">
        <v>278</v>
      </c>
      <c r="L77" t="s">
        <v>46</v>
      </c>
      <c r="M77" t="s">
        <v>216</v>
      </c>
      <c r="N77" t="s">
        <v>80</v>
      </c>
      <c r="O77" t="s">
        <v>22</v>
      </c>
      <c r="P77">
        <v>739</v>
      </c>
      <c r="Q77" t="s">
        <v>273</v>
      </c>
    </row>
    <row r="78" spans="1:17">
      <c r="A78" t="s">
        <v>22</v>
      </c>
      <c r="B78" t="s">
        <v>146</v>
      </c>
      <c r="C78" t="s">
        <v>38</v>
      </c>
      <c r="D78" t="s">
        <v>403</v>
      </c>
      <c r="E78" t="s">
        <v>404</v>
      </c>
      <c r="F78" t="s">
        <v>262</v>
      </c>
      <c r="G78" t="s">
        <v>405</v>
      </c>
      <c r="H78" t="s">
        <v>29</v>
      </c>
      <c r="I78" t="s">
        <v>30</v>
      </c>
      <c r="J78" t="s">
        <v>31</v>
      </c>
      <c r="K78" t="s">
        <v>278</v>
      </c>
      <c r="L78" t="s">
        <v>46</v>
      </c>
      <c r="M78" t="s">
        <v>152</v>
      </c>
      <c r="N78" t="s">
        <v>80</v>
      </c>
      <c r="O78" t="s">
        <v>22</v>
      </c>
      <c r="P78">
        <v>2383</v>
      </c>
      <c r="Q78" t="s">
        <v>153</v>
      </c>
    </row>
    <row r="79" spans="1:17">
      <c r="A79" t="s">
        <v>22</v>
      </c>
      <c r="B79" t="s">
        <v>146</v>
      </c>
      <c r="C79" t="s">
        <v>38</v>
      </c>
      <c r="D79" t="s">
        <v>403</v>
      </c>
      <c r="E79" t="s">
        <v>406</v>
      </c>
      <c r="F79" t="s">
        <v>262</v>
      </c>
      <c r="G79" t="s">
        <v>407</v>
      </c>
      <c r="H79" t="s">
        <v>29</v>
      </c>
      <c r="I79" t="s">
        <v>30</v>
      </c>
      <c r="J79" t="s">
        <v>31</v>
      </c>
      <c r="K79" t="s">
        <v>278</v>
      </c>
      <c r="L79" t="s">
        <v>46</v>
      </c>
      <c r="M79" t="s">
        <v>152</v>
      </c>
      <c r="N79" t="s">
        <v>80</v>
      </c>
      <c r="O79" t="s">
        <v>22</v>
      </c>
      <c r="P79">
        <v>2383</v>
      </c>
      <c r="Q79" t="s">
        <v>153</v>
      </c>
    </row>
    <row r="80" spans="1:17">
      <c r="A80" t="s">
        <v>22</v>
      </c>
      <c r="B80" t="s">
        <v>146</v>
      </c>
      <c r="C80" t="s">
        <v>38</v>
      </c>
      <c r="D80" t="s">
        <v>403</v>
      </c>
      <c r="E80" t="s">
        <v>408</v>
      </c>
      <c r="F80" t="s">
        <v>262</v>
      </c>
      <c r="G80" t="s">
        <v>409</v>
      </c>
      <c r="H80" t="s">
        <v>29</v>
      </c>
      <c r="I80" t="s">
        <v>30</v>
      </c>
      <c r="J80" t="s">
        <v>31</v>
      </c>
      <c r="K80" t="s">
        <v>278</v>
      </c>
      <c r="L80" t="s">
        <v>130</v>
      </c>
      <c r="M80" t="s">
        <v>152</v>
      </c>
      <c r="N80" t="s">
        <v>80</v>
      </c>
      <c r="O80" t="s">
        <v>22</v>
      </c>
      <c r="P80">
        <v>2383</v>
      </c>
      <c r="Q80" t="s">
        <v>153</v>
      </c>
    </row>
    <row r="81" spans="1:17">
      <c r="A81" t="s">
        <v>22</v>
      </c>
      <c r="B81" t="s">
        <v>146</v>
      </c>
      <c r="C81" t="s">
        <v>38</v>
      </c>
      <c r="D81" t="s">
        <v>403</v>
      </c>
      <c r="E81" t="s">
        <v>410</v>
      </c>
      <c r="F81" t="s">
        <v>262</v>
      </c>
      <c r="G81" t="s">
        <v>411</v>
      </c>
      <c r="H81" t="s">
        <v>29</v>
      </c>
      <c r="I81" t="s">
        <v>30</v>
      </c>
      <c r="J81" t="s">
        <v>31</v>
      </c>
      <c r="K81" t="s">
        <v>199</v>
      </c>
      <c r="L81" t="s">
        <v>46</v>
      </c>
      <c r="M81" t="s">
        <v>152</v>
      </c>
      <c r="N81" t="s">
        <v>80</v>
      </c>
      <c r="O81" t="s">
        <v>22</v>
      </c>
      <c r="P81">
        <v>2383</v>
      </c>
      <c r="Q81" t="s">
        <v>153</v>
      </c>
    </row>
    <row r="82" spans="1:17">
      <c r="A82" t="s">
        <v>22</v>
      </c>
      <c r="B82" t="s">
        <v>146</v>
      </c>
      <c r="C82" t="s">
        <v>38</v>
      </c>
      <c r="D82" t="s">
        <v>403</v>
      </c>
      <c r="E82" t="s">
        <v>412</v>
      </c>
      <c r="F82" t="s">
        <v>262</v>
      </c>
      <c r="G82" t="s">
        <v>413</v>
      </c>
      <c r="H82" t="s">
        <v>29</v>
      </c>
      <c r="I82" t="s">
        <v>30</v>
      </c>
      <c r="J82" t="s">
        <v>31</v>
      </c>
      <c r="K82" t="s">
        <v>278</v>
      </c>
      <c r="L82" t="s">
        <v>46</v>
      </c>
      <c r="M82" t="s">
        <v>152</v>
      </c>
      <c r="N82" t="s">
        <v>80</v>
      </c>
      <c r="O82" t="s">
        <v>22</v>
      </c>
      <c r="P82">
        <v>2383</v>
      </c>
      <c r="Q82" t="s">
        <v>153</v>
      </c>
    </row>
    <row r="83" spans="1:17">
      <c r="A83" t="s">
        <v>22</v>
      </c>
      <c r="B83" t="s">
        <v>146</v>
      </c>
      <c r="C83" t="s">
        <v>38</v>
      </c>
      <c r="D83" t="s">
        <v>403</v>
      </c>
      <c r="E83" t="s">
        <v>414</v>
      </c>
      <c r="F83" t="s">
        <v>262</v>
      </c>
      <c r="G83" t="s">
        <v>415</v>
      </c>
      <c r="H83" t="s">
        <v>29</v>
      </c>
      <c r="I83" t="s">
        <v>30</v>
      </c>
      <c r="J83" t="s">
        <v>31</v>
      </c>
      <c r="K83" t="s">
        <v>278</v>
      </c>
      <c r="L83" t="s">
        <v>46</v>
      </c>
      <c r="M83" t="s">
        <v>152</v>
      </c>
      <c r="N83" t="s">
        <v>80</v>
      </c>
      <c r="O83" t="s">
        <v>22</v>
      </c>
      <c r="P83">
        <v>2383</v>
      </c>
      <c r="Q83" t="s">
        <v>153</v>
      </c>
    </row>
    <row r="84" spans="1:17">
      <c r="A84" t="s">
        <v>22</v>
      </c>
      <c r="B84" t="s">
        <v>146</v>
      </c>
      <c r="C84" t="s">
        <v>38</v>
      </c>
      <c r="D84" t="s">
        <v>403</v>
      </c>
      <c r="E84" t="s">
        <v>416</v>
      </c>
      <c r="F84" t="s">
        <v>262</v>
      </c>
      <c r="G84" t="s">
        <v>417</v>
      </c>
      <c r="H84" t="s">
        <v>29</v>
      </c>
      <c r="I84" t="s">
        <v>30</v>
      </c>
      <c r="J84" t="s">
        <v>31</v>
      </c>
      <c r="K84" t="s">
        <v>278</v>
      </c>
      <c r="L84" t="s">
        <v>46</v>
      </c>
      <c r="M84" t="s">
        <v>152</v>
      </c>
      <c r="N84" t="s">
        <v>80</v>
      </c>
      <c r="O84" t="s">
        <v>22</v>
      </c>
      <c r="P84">
        <v>2383</v>
      </c>
      <c r="Q84" t="s">
        <v>153</v>
      </c>
    </row>
    <row r="85" spans="1:17">
      <c r="A85" t="s">
        <v>22</v>
      </c>
      <c r="B85" t="s">
        <v>146</v>
      </c>
      <c r="C85" t="s">
        <v>38</v>
      </c>
      <c r="D85" t="s">
        <v>403</v>
      </c>
      <c r="E85" t="s">
        <v>418</v>
      </c>
      <c r="F85" t="s">
        <v>262</v>
      </c>
      <c r="G85" t="s">
        <v>419</v>
      </c>
      <c r="H85" t="s">
        <v>29</v>
      </c>
      <c r="I85" t="s">
        <v>30</v>
      </c>
      <c r="J85" t="s">
        <v>31</v>
      </c>
      <c r="K85" t="s">
        <v>278</v>
      </c>
      <c r="L85" t="s">
        <v>46</v>
      </c>
      <c r="M85" t="s">
        <v>152</v>
      </c>
      <c r="N85" t="s">
        <v>80</v>
      </c>
      <c r="O85" t="s">
        <v>22</v>
      </c>
      <c r="P85">
        <v>2383</v>
      </c>
      <c r="Q85" t="s">
        <v>153</v>
      </c>
    </row>
    <row r="86" spans="1:17">
      <c r="A86" t="s">
        <v>22</v>
      </c>
      <c r="B86" t="s">
        <v>146</v>
      </c>
      <c r="C86" t="s">
        <v>38</v>
      </c>
      <c r="D86" t="s">
        <v>403</v>
      </c>
      <c r="E86" t="s">
        <v>420</v>
      </c>
      <c r="F86" t="s">
        <v>262</v>
      </c>
      <c r="G86" t="s">
        <v>421</v>
      </c>
      <c r="H86" t="s">
        <v>29</v>
      </c>
      <c r="I86" t="s">
        <v>30</v>
      </c>
      <c r="J86" t="s">
        <v>31</v>
      </c>
      <c r="K86" t="s">
        <v>278</v>
      </c>
      <c r="L86" t="s">
        <v>46</v>
      </c>
      <c r="M86" t="s">
        <v>152</v>
      </c>
      <c r="N86" t="s">
        <v>80</v>
      </c>
      <c r="O86" t="s">
        <v>22</v>
      </c>
      <c r="P86">
        <v>2383</v>
      </c>
      <c r="Q86" t="s">
        <v>153</v>
      </c>
    </row>
    <row r="87" spans="1:17">
      <c r="A87" t="s">
        <v>22</v>
      </c>
      <c r="B87" t="s">
        <v>146</v>
      </c>
      <c r="C87" t="s">
        <v>38</v>
      </c>
      <c r="D87" t="s">
        <v>403</v>
      </c>
      <c r="E87" t="s">
        <v>422</v>
      </c>
      <c r="F87" t="s">
        <v>262</v>
      </c>
      <c r="G87" t="s">
        <v>423</v>
      </c>
      <c r="H87" t="s">
        <v>29</v>
      </c>
      <c r="I87" t="s">
        <v>30</v>
      </c>
      <c r="J87" t="s">
        <v>31</v>
      </c>
      <c r="K87" t="s">
        <v>278</v>
      </c>
      <c r="L87" t="s">
        <v>46</v>
      </c>
      <c r="M87" t="s">
        <v>152</v>
      </c>
      <c r="N87" t="s">
        <v>80</v>
      </c>
      <c r="O87" t="s">
        <v>22</v>
      </c>
      <c r="P87">
        <v>2383</v>
      </c>
      <c r="Q87" t="s">
        <v>153</v>
      </c>
    </row>
    <row r="88" spans="1:17">
      <c r="A88" t="s">
        <v>22</v>
      </c>
      <c r="B88" t="s">
        <v>146</v>
      </c>
      <c r="C88" t="s">
        <v>38</v>
      </c>
      <c r="D88" t="s">
        <v>403</v>
      </c>
      <c r="E88" t="s">
        <v>424</v>
      </c>
      <c r="F88" t="s">
        <v>262</v>
      </c>
      <c r="G88" t="s">
        <v>425</v>
      </c>
      <c r="H88" t="s">
        <v>29</v>
      </c>
      <c r="I88" t="s">
        <v>30</v>
      </c>
      <c r="J88" t="s">
        <v>31</v>
      </c>
      <c r="K88" t="s">
        <v>278</v>
      </c>
      <c r="L88" t="s">
        <v>46</v>
      </c>
      <c r="M88" t="s">
        <v>152</v>
      </c>
      <c r="N88" t="s">
        <v>80</v>
      </c>
      <c r="O88" t="s">
        <v>22</v>
      </c>
      <c r="P88">
        <v>2383</v>
      </c>
      <c r="Q88" t="s">
        <v>153</v>
      </c>
    </row>
    <row r="89" spans="1:17">
      <c r="A89" t="s">
        <v>22</v>
      </c>
      <c r="B89" t="s">
        <v>146</v>
      </c>
      <c r="C89" t="s">
        <v>38</v>
      </c>
      <c r="D89" t="s">
        <v>403</v>
      </c>
      <c r="E89" t="s">
        <v>426</v>
      </c>
      <c r="F89" t="s">
        <v>262</v>
      </c>
      <c r="G89" t="s">
        <v>427</v>
      </c>
      <c r="H89" t="s">
        <v>29</v>
      </c>
      <c r="I89" t="s">
        <v>30</v>
      </c>
      <c r="J89" t="s">
        <v>31</v>
      </c>
      <c r="K89" t="s">
        <v>278</v>
      </c>
      <c r="L89" t="s">
        <v>46</v>
      </c>
      <c r="M89" t="s">
        <v>152</v>
      </c>
      <c r="N89" t="s">
        <v>80</v>
      </c>
      <c r="O89" t="s">
        <v>22</v>
      </c>
      <c r="P89">
        <v>2383</v>
      </c>
      <c r="Q89" t="s">
        <v>153</v>
      </c>
    </row>
    <row r="90" spans="1:17">
      <c r="A90" t="s">
        <v>22</v>
      </c>
      <c r="B90" t="s">
        <v>146</v>
      </c>
      <c r="C90" t="s">
        <v>38</v>
      </c>
      <c r="D90" t="s">
        <v>403</v>
      </c>
      <c r="E90" t="s">
        <v>428</v>
      </c>
      <c r="F90" t="s">
        <v>262</v>
      </c>
      <c r="G90" t="s">
        <v>429</v>
      </c>
      <c r="H90" t="s">
        <v>29</v>
      </c>
      <c r="I90" t="s">
        <v>30</v>
      </c>
      <c r="J90" t="s">
        <v>31</v>
      </c>
      <c r="K90" t="s">
        <v>278</v>
      </c>
      <c r="L90" t="s">
        <v>46</v>
      </c>
      <c r="M90" t="s">
        <v>152</v>
      </c>
      <c r="N90" t="s">
        <v>80</v>
      </c>
      <c r="O90" t="s">
        <v>22</v>
      </c>
      <c r="P90">
        <v>2383</v>
      </c>
      <c r="Q90" t="s">
        <v>153</v>
      </c>
    </row>
    <row r="91" spans="1:17">
      <c r="A91" t="s">
        <v>22</v>
      </c>
      <c r="B91" t="s">
        <v>146</v>
      </c>
      <c r="C91" t="s">
        <v>38</v>
      </c>
      <c r="D91" t="s">
        <v>403</v>
      </c>
      <c r="E91" t="s">
        <v>430</v>
      </c>
      <c r="F91" t="s">
        <v>262</v>
      </c>
      <c r="G91" t="s">
        <v>431</v>
      </c>
      <c r="H91" t="s">
        <v>29</v>
      </c>
      <c r="I91" t="s">
        <v>30</v>
      </c>
      <c r="J91" t="s">
        <v>31</v>
      </c>
      <c r="K91" t="s">
        <v>278</v>
      </c>
      <c r="L91" t="s">
        <v>46</v>
      </c>
      <c r="M91" t="s">
        <v>152</v>
      </c>
      <c r="N91" t="s">
        <v>80</v>
      </c>
      <c r="O91" t="s">
        <v>22</v>
      </c>
      <c r="P91">
        <v>2383</v>
      </c>
      <c r="Q91" t="s">
        <v>153</v>
      </c>
    </row>
    <row r="92" spans="1:17">
      <c r="A92" t="s">
        <v>22</v>
      </c>
      <c r="B92" t="s">
        <v>146</v>
      </c>
      <c r="C92" t="s">
        <v>38</v>
      </c>
      <c r="D92" t="s">
        <v>403</v>
      </c>
      <c r="E92" t="s">
        <v>432</v>
      </c>
      <c r="F92" t="s">
        <v>262</v>
      </c>
      <c r="G92" t="s">
        <v>433</v>
      </c>
      <c r="H92" t="s">
        <v>29</v>
      </c>
      <c r="I92" t="s">
        <v>30</v>
      </c>
      <c r="J92" t="s">
        <v>31</v>
      </c>
      <c r="K92" t="s">
        <v>278</v>
      </c>
      <c r="L92" t="s">
        <v>46</v>
      </c>
      <c r="M92" t="s">
        <v>152</v>
      </c>
      <c r="N92" t="s">
        <v>80</v>
      </c>
      <c r="O92" t="s">
        <v>22</v>
      </c>
      <c r="P92">
        <v>2383</v>
      </c>
      <c r="Q92" t="s">
        <v>153</v>
      </c>
    </row>
    <row r="93" spans="1:17">
      <c r="A93" t="s">
        <v>22</v>
      </c>
      <c r="B93" t="s">
        <v>146</v>
      </c>
      <c r="C93" t="s">
        <v>38</v>
      </c>
      <c r="D93" t="s">
        <v>403</v>
      </c>
      <c r="E93" t="s">
        <v>434</v>
      </c>
      <c r="F93" t="s">
        <v>262</v>
      </c>
      <c r="G93" t="s">
        <v>435</v>
      </c>
      <c r="H93" t="s">
        <v>29</v>
      </c>
      <c r="I93" t="s">
        <v>30</v>
      </c>
      <c r="J93" t="s">
        <v>31</v>
      </c>
      <c r="K93" t="s">
        <v>278</v>
      </c>
      <c r="L93" t="s">
        <v>46</v>
      </c>
      <c r="M93" t="s">
        <v>152</v>
      </c>
      <c r="N93" t="s">
        <v>80</v>
      </c>
      <c r="O93" t="s">
        <v>22</v>
      </c>
      <c r="P93">
        <v>2383</v>
      </c>
      <c r="Q93" t="s">
        <v>153</v>
      </c>
    </row>
    <row r="94" spans="1:17">
      <c r="A94" t="s">
        <v>22</v>
      </c>
      <c r="B94" t="s">
        <v>146</v>
      </c>
      <c r="C94" t="s">
        <v>38</v>
      </c>
      <c r="D94" t="s">
        <v>403</v>
      </c>
      <c r="E94" t="s">
        <v>436</v>
      </c>
      <c r="F94" t="s">
        <v>262</v>
      </c>
      <c r="G94" t="s">
        <v>437</v>
      </c>
      <c r="H94" t="s">
        <v>29</v>
      </c>
      <c r="I94" t="s">
        <v>30</v>
      </c>
      <c r="J94" t="s">
        <v>31</v>
      </c>
      <c r="K94" t="s">
        <v>278</v>
      </c>
      <c r="L94" t="s">
        <v>46</v>
      </c>
      <c r="M94" t="s">
        <v>152</v>
      </c>
      <c r="N94" t="s">
        <v>80</v>
      </c>
      <c r="O94" t="s">
        <v>22</v>
      </c>
      <c r="P94">
        <v>2383</v>
      </c>
      <c r="Q94" t="s">
        <v>153</v>
      </c>
    </row>
    <row r="95" spans="1:17">
      <c r="A95" t="s">
        <v>22</v>
      </c>
      <c r="B95" t="s">
        <v>146</v>
      </c>
      <c r="C95" t="s">
        <v>38</v>
      </c>
      <c r="D95" t="s">
        <v>403</v>
      </c>
      <c r="E95" t="s">
        <v>438</v>
      </c>
      <c r="F95" t="s">
        <v>262</v>
      </c>
      <c r="G95" t="s">
        <v>439</v>
      </c>
      <c r="H95" t="s">
        <v>29</v>
      </c>
      <c r="I95" t="s">
        <v>30</v>
      </c>
      <c r="J95" t="s">
        <v>31</v>
      </c>
      <c r="K95" t="s">
        <v>278</v>
      </c>
      <c r="L95" t="s">
        <v>46</v>
      </c>
      <c r="M95" t="s">
        <v>152</v>
      </c>
      <c r="N95" t="s">
        <v>80</v>
      </c>
      <c r="O95" t="s">
        <v>22</v>
      </c>
      <c r="P95">
        <v>2383</v>
      </c>
      <c r="Q95" t="s">
        <v>153</v>
      </c>
    </row>
    <row r="96" spans="1:17">
      <c r="A96" t="s">
        <v>22</v>
      </c>
      <c r="B96" t="s">
        <v>146</v>
      </c>
      <c r="C96" t="s">
        <v>38</v>
      </c>
      <c r="D96" t="s">
        <v>403</v>
      </c>
      <c r="E96" t="s">
        <v>440</v>
      </c>
      <c r="F96" t="s">
        <v>262</v>
      </c>
      <c r="G96" t="s">
        <v>441</v>
      </c>
      <c r="H96" t="s">
        <v>29</v>
      </c>
      <c r="I96" t="s">
        <v>30</v>
      </c>
      <c r="J96" t="s">
        <v>31</v>
      </c>
      <c r="K96" t="s">
        <v>199</v>
      </c>
      <c r="L96" t="s">
        <v>46</v>
      </c>
      <c r="M96" t="s">
        <v>152</v>
      </c>
      <c r="N96" t="s">
        <v>80</v>
      </c>
      <c r="O96" t="s">
        <v>22</v>
      </c>
      <c r="P96">
        <v>2383</v>
      </c>
      <c r="Q96" t="s">
        <v>153</v>
      </c>
    </row>
    <row r="97" spans="1:17">
      <c r="A97" t="s">
        <v>22</v>
      </c>
      <c r="B97" t="s">
        <v>146</v>
      </c>
      <c r="C97" t="s">
        <v>38</v>
      </c>
      <c r="D97" t="s">
        <v>403</v>
      </c>
      <c r="E97" t="s">
        <v>442</v>
      </c>
      <c r="F97" t="s">
        <v>262</v>
      </c>
      <c r="G97" t="s">
        <v>443</v>
      </c>
      <c r="H97" t="s">
        <v>29</v>
      </c>
      <c r="I97" t="s">
        <v>30</v>
      </c>
      <c r="J97" t="s">
        <v>31</v>
      </c>
      <c r="K97" t="s">
        <v>278</v>
      </c>
      <c r="L97" t="s">
        <v>46</v>
      </c>
      <c r="M97" t="s">
        <v>152</v>
      </c>
      <c r="N97" t="s">
        <v>80</v>
      </c>
      <c r="O97" t="s">
        <v>22</v>
      </c>
      <c r="P97">
        <v>2383</v>
      </c>
      <c r="Q97" t="s">
        <v>153</v>
      </c>
    </row>
    <row r="98" spans="1:17">
      <c r="A98" t="s">
        <v>22</v>
      </c>
      <c r="B98" t="s">
        <v>146</v>
      </c>
      <c r="C98" t="s">
        <v>38</v>
      </c>
      <c r="D98" t="s">
        <v>403</v>
      </c>
      <c r="E98" t="s">
        <v>444</v>
      </c>
      <c r="F98" t="s">
        <v>262</v>
      </c>
      <c r="G98" t="s">
        <v>445</v>
      </c>
      <c r="H98" t="s">
        <v>29</v>
      </c>
      <c r="I98" t="s">
        <v>30</v>
      </c>
      <c r="J98" t="s">
        <v>31</v>
      </c>
      <c r="K98" t="s">
        <v>278</v>
      </c>
      <c r="L98" t="s">
        <v>46</v>
      </c>
      <c r="M98" t="s">
        <v>152</v>
      </c>
      <c r="N98" t="s">
        <v>80</v>
      </c>
      <c r="O98" t="s">
        <v>22</v>
      </c>
      <c r="P98">
        <v>2383</v>
      </c>
      <c r="Q98" t="s">
        <v>153</v>
      </c>
    </row>
    <row r="99" spans="1:17">
      <c r="A99" t="s">
        <v>22</v>
      </c>
      <c r="B99" t="s">
        <v>146</v>
      </c>
      <c r="C99" t="s">
        <v>38</v>
      </c>
      <c r="D99" t="s">
        <v>403</v>
      </c>
      <c r="E99" t="s">
        <v>446</v>
      </c>
      <c r="F99" t="s">
        <v>262</v>
      </c>
      <c r="G99" t="s">
        <v>447</v>
      </c>
      <c r="H99" t="s">
        <v>29</v>
      </c>
      <c r="I99" t="s">
        <v>85</v>
      </c>
      <c r="J99" t="s">
        <v>31</v>
      </c>
      <c r="K99" t="s">
        <v>278</v>
      </c>
      <c r="L99" t="s">
        <v>46</v>
      </c>
      <c r="M99" t="s">
        <v>152</v>
      </c>
      <c r="N99" t="s">
        <v>80</v>
      </c>
      <c r="O99" t="s">
        <v>22</v>
      </c>
      <c r="P99">
        <v>2383</v>
      </c>
      <c r="Q99" t="s">
        <v>153</v>
      </c>
    </row>
    <row r="100" spans="1:17">
      <c r="A100" t="s">
        <v>22</v>
      </c>
      <c r="B100" t="s">
        <v>146</v>
      </c>
      <c r="C100" t="s">
        <v>38</v>
      </c>
      <c r="D100" t="s">
        <v>403</v>
      </c>
      <c r="E100" t="s">
        <v>448</v>
      </c>
      <c r="F100" t="s">
        <v>262</v>
      </c>
      <c r="G100" t="s">
        <v>449</v>
      </c>
      <c r="H100" t="s">
        <v>29</v>
      </c>
      <c r="I100" t="s">
        <v>30</v>
      </c>
      <c r="J100" t="s">
        <v>31</v>
      </c>
      <c r="K100" t="s">
        <v>278</v>
      </c>
      <c r="L100" t="s">
        <v>46</v>
      </c>
      <c r="M100" t="s">
        <v>152</v>
      </c>
      <c r="N100" t="s">
        <v>80</v>
      </c>
      <c r="O100" t="s">
        <v>22</v>
      </c>
      <c r="P100">
        <v>2383</v>
      </c>
      <c r="Q100" t="s">
        <v>153</v>
      </c>
    </row>
    <row r="101" spans="1:17">
      <c r="A101" t="s">
        <v>22</v>
      </c>
      <c r="B101" t="s">
        <v>146</v>
      </c>
      <c r="C101" t="s">
        <v>38</v>
      </c>
      <c r="D101" t="s">
        <v>403</v>
      </c>
      <c r="E101" t="s">
        <v>450</v>
      </c>
      <c r="F101" t="s">
        <v>262</v>
      </c>
      <c r="G101" t="s">
        <v>451</v>
      </c>
      <c r="H101" t="s">
        <v>29</v>
      </c>
      <c r="I101" t="s">
        <v>30</v>
      </c>
      <c r="J101" t="s">
        <v>31</v>
      </c>
      <c r="K101" t="s">
        <v>278</v>
      </c>
      <c r="L101" t="s">
        <v>46</v>
      </c>
      <c r="M101" t="s">
        <v>152</v>
      </c>
      <c r="N101" t="s">
        <v>80</v>
      </c>
      <c r="O101" t="s">
        <v>22</v>
      </c>
      <c r="P101">
        <v>2383</v>
      </c>
      <c r="Q101" t="s">
        <v>153</v>
      </c>
    </row>
    <row r="102" spans="1:17">
      <c r="A102" t="s">
        <v>22</v>
      </c>
      <c r="B102" t="s">
        <v>146</v>
      </c>
      <c r="C102" t="s">
        <v>38</v>
      </c>
      <c r="D102" t="s">
        <v>403</v>
      </c>
      <c r="E102" t="s">
        <v>452</v>
      </c>
      <c r="F102" t="s">
        <v>262</v>
      </c>
      <c r="G102" t="s">
        <v>453</v>
      </c>
      <c r="H102" t="s">
        <v>29</v>
      </c>
      <c r="I102" t="s">
        <v>85</v>
      </c>
      <c r="J102" t="s">
        <v>31</v>
      </c>
      <c r="K102" t="s">
        <v>278</v>
      </c>
      <c r="L102" t="s">
        <v>46</v>
      </c>
      <c r="M102" t="s">
        <v>152</v>
      </c>
      <c r="N102" t="s">
        <v>80</v>
      </c>
      <c r="O102" t="s">
        <v>22</v>
      </c>
      <c r="P102">
        <v>2383</v>
      </c>
      <c r="Q102" t="s">
        <v>153</v>
      </c>
    </row>
    <row r="103" spans="1:17">
      <c r="A103" t="s">
        <v>22</v>
      </c>
      <c r="B103" t="s">
        <v>146</v>
      </c>
      <c r="C103" t="s">
        <v>38</v>
      </c>
      <c r="D103" t="s">
        <v>403</v>
      </c>
      <c r="E103" t="s">
        <v>454</v>
      </c>
      <c r="F103" t="s">
        <v>262</v>
      </c>
      <c r="G103" t="s">
        <v>455</v>
      </c>
      <c r="H103" t="s">
        <v>29</v>
      </c>
      <c r="I103" t="s">
        <v>30</v>
      </c>
      <c r="J103" t="s">
        <v>31</v>
      </c>
      <c r="K103" t="s">
        <v>278</v>
      </c>
      <c r="L103" t="s">
        <v>46</v>
      </c>
      <c r="M103" t="s">
        <v>152</v>
      </c>
      <c r="N103" t="s">
        <v>80</v>
      </c>
      <c r="O103" t="s">
        <v>22</v>
      </c>
      <c r="P103">
        <v>2383</v>
      </c>
      <c r="Q103" t="s">
        <v>153</v>
      </c>
    </row>
    <row r="104" spans="1:17">
      <c r="A104" t="s">
        <v>22</v>
      </c>
      <c r="B104" t="s">
        <v>146</v>
      </c>
      <c r="C104" t="s">
        <v>38</v>
      </c>
      <c r="D104" t="s">
        <v>403</v>
      </c>
      <c r="E104" t="s">
        <v>456</v>
      </c>
      <c r="F104" t="s">
        <v>262</v>
      </c>
      <c r="G104" t="s">
        <v>457</v>
      </c>
      <c r="H104" t="s">
        <v>29</v>
      </c>
      <c r="I104" t="s">
        <v>30</v>
      </c>
      <c r="J104" t="s">
        <v>31</v>
      </c>
      <c r="K104" t="s">
        <v>278</v>
      </c>
      <c r="L104" t="s">
        <v>46</v>
      </c>
      <c r="M104" t="s">
        <v>152</v>
      </c>
      <c r="N104" t="s">
        <v>80</v>
      </c>
      <c r="O104" t="s">
        <v>22</v>
      </c>
      <c r="P104">
        <v>2383</v>
      </c>
      <c r="Q104" t="s">
        <v>153</v>
      </c>
    </row>
    <row r="105" spans="1:17">
      <c r="A105" t="s">
        <v>22</v>
      </c>
      <c r="B105" t="s">
        <v>146</v>
      </c>
      <c r="C105" t="s">
        <v>38</v>
      </c>
      <c r="D105" t="s">
        <v>403</v>
      </c>
      <c r="E105" t="s">
        <v>458</v>
      </c>
      <c r="F105" t="s">
        <v>262</v>
      </c>
      <c r="G105" t="s">
        <v>459</v>
      </c>
      <c r="H105" t="s">
        <v>29</v>
      </c>
      <c r="I105" t="s">
        <v>85</v>
      </c>
      <c r="J105" t="s">
        <v>31</v>
      </c>
      <c r="K105" t="s">
        <v>278</v>
      </c>
      <c r="L105" t="s">
        <v>46</v>
      </c>
      <c r="M105" t="s">
        <v>152</v>
      </c>
      <c r="N105" t="s">
        <v>80</v>
      </c>
      <c r="O105" t="s">
        <v>22</v>
      </c>
      <c r="P105">
        <v>2383</v>
      </c>
      <c r="Q105" t="s">
        <v>153</v>
      </c>
    </row>
    <row r="106" spans="1:17">
      <c r="A106" t="s">
        <v>22</v>
      </c>
      <c r="B106" t="s">
        <v>146</v>
      </c>
      <c r="C106" t="s">
        <v>38</v>
      </c>
      <c r="D106" t="s">
        <v>460</v>
      </c>
      <c r="E106" t="s">
        <v>461</v>
      </c>
      <c r="F106" t="s">
        <v>262</v>
      </c>
      <c r="G106" t="s">
        <v>462</v>
      </c>
      <c r="H106" t="s">
        <v>29</v>
      </c>
      <c r="I106" t="s">
        <v>30</v>
      </c>
      <c r="J106" t="s">
        <v>31</v>
      </c>
      <c r="K106" t="s">
        <v>205</v>
      </c>
      <c r="L106" t="s">
        <v>46</v>
      </c>
      <c r="M106" t="s">
        <v>216</v>
      </c>
      <c r="N106" t="s">
        <v>80</v>
      </c>
      <c r="P106">
        <v>2569</v>
      </c>
      <c r="Q106" t="s">
        <v>273</v>
      </c>
    </row>
    <row r="107" spans="1:17">
      <c r="A107" t="s">
        <v>22</v>
      </c>
      <c r="B107" t="s">
        <v>146</v>
      </c>
      <c r="C107" t="s">
        <v>38</v>
      </c>
      <c r="D107" t="s">
        <v>460</v>
      </c>
      <c r="E107" t="s">
        <v>463</v>
      </c>
      <c r="F107" t="s">
        <v>262</v>
      </c>
      <c r="G107" t="s">
        <v>464</v>
      </c>
      <c r="H107" t="s">
        <v>29</v>
      </c>
      <c r="I107" t="s">
        <v>30</v>
      </c>
      <c r="J107" t="s">
        <v>31</v>
      </c>
      <c r="K107" t="s">
        <v>205</v>
      </c>
      <c r="L107" t="s">
        <v>46</v>
      </c>
      <c r="M107" t="s">
        <v>216</v>
      </c>
      <c r="N107" t="s">
        <v>80</v>
      </c>
      <c r="P107">
        <v>2569</v>
      </c>
      <c r="Q107" t="s">
        <v>273</v>
      </c>
    </row>
    <row r="108" spans="1:17">
      <c r="A108" t="s">
        <v>22</v>
      </c>
      <c r="B108" t="s">
        <v>146</v>
      </c>
      <c r="C108" t="s">
        <v>38</v>
      </c>
      <c r="D108" t="s">
        <v>460</v>
      </c>
      <c r="E108" t="s">
        <v>465</v>
      </c>
      <c r="F108" t="s">
        <v>262</v>
      </c>
      <c r="G108" t="s">
        <v>466</v>
      </c>
      <c r="H108" t="s">
        <v>29</v>
      </c>
      <c r="I108" t="s">
        <v>109</v>
      </c>
      <c r="J108" t="s">
        <v>31</v>
      </c>
      <c r="K108" t="s">
        <v>278</v>
      </c>
      <c r="L108" t="s">
        <v>46</v>
      </c>
      <c r="M108" t="s">
        <v>216</v>
      </c>
      <c r="N108" t="s">
        <v>80</v>
      </c>
      <c r="O108" t="s">
        <v>22</v>
      </c>
      <c r="P108">
        <v>2569</v>
      </c>
      <c r="Q108" t="s">
        <v>273</v>
      </c>
    </row>
    <row r="109" spans="1:17">
      <c r="A109" t="s">
        <v>22</v>
      </c>
      <c r="B109" t="s">
        <v>146</v>
      </c>
      <c r="C109" t="s">
        <v>38</v>
      </c>
      <c r="D109" t="s">
        <v>460</v>
      </c>
      <c r="E109" t="s">
        <v>467</v>
      </c>
      <c r="F109" t="s">
        <v>262</v>
      </c>
      <c r="G109" t="s">
        <v>468</v>
      </c>
      <c r="H109" t="s">
        <v>29</v>
      </c>
      <c r="I109" t="s">
        <v>30</v>
      </c>
      <c r="J109" t="s">
        <v>313</v>
      </c>
      <c r="K109" t="s">
        <v>278</v>
      </c>
      <c r="L109" t="s">
        <v>46</v>
      </c>
      <c r="M109" t="s">
        <v>216</v>
      </c>
      <c r="N109" t="s">
        <v>80</v>
      </c>
      <c r="O109" t="s">
        <v>22</v>
      </c>
      <c r="P109">
        <v>2569</v>
      </c>
      <c r="Q109" t="s">
        <v>273</v>
      </c>
    </row>
    <row r="110" spans="1:17">
      <c r="A110" t="s">
        <v>22</v>
      </c>
      <c r="B110" t="s">
        <v>146</v>
      </c>
      <c r="C110" t="s">
        <v>38</v>
      </c>
      <c r="D110" t="s">
        <v>460</v>
      </c>
      <c r="E110" t="s">
        <v>469</v>
      </c>
      <c r="F110" t="s">
        <v>262</v>
      </c>
      <c r="G110" t="s">
        <v>470</v>
      </c>
      <c r="H110" t="s">
        <v>29</v>
      </c>
      <c r="I110" t="s">
        <v>30</v>
      </c>
      <c r="J110" t="s">
        <v>313</v>
      </c>
      <c r="K110" t="s">
        <v>98</v>
      </c>
      <c r="L110" t="s">
        <v>339</v>
      </c>
      <c r="M110" t="s">
        <v>216</v>
      </c>
      <c r="N110" t="s">
        <v>80</v>
      </c>
      <c r="O110" t="s">
        <v>22</v>
      </c>
      <c r="P110">
        <v>2569</v>
      </c>
      <c r="Q110" t="s">
        <v>273</v>
      </c>
    </row>
    <row r="111" spans="1:17">
      <c r="A111" t="s">
        <v>22</v>
      </c>
      <c r="B111" t="s">
        <v>146</v>
      </c>
      <c r="C111" t="s">
        <v>38</v>
      </c>
      <c r="D111" t="s">
        <v>460</v>
      </c>
      <c r="E111" t="s">
        <v>471</v>
      </c>
      <c r="F111" t="s">
        <v>262</v>
      </c>
      <c r="G111" t="s">
        <v>472</v>
      </c>
      <c r="H111" t="s">
        <v>29</v>
      </c>
      <c r="I111" t="s">
        <v>30</v>
      </c>
      <c r="J111" t="s">
        <v>313</v>
      </c>
      <c r="K111" t="s">
        <v>278</v>
      </c>
      <c r="L111" t="s">
        <v>46</v>
      </c>
      <c r="M111" t="s">
        <v>216</v>
      </c>
      <c r="N111" t="s">
        <v>80</v>
      </c>
      <c r="O111" t="s">
        <v>22</v>
      </c>
      <c r="P111">
        <v>2569</v>
      </c>
      <c r="Q111" t="s">
        <v>273</v>
      </c>
    </row>
    <row r="112" spans="1:17">
      <c r="A112" t="s">
        <v>22</v>
      </c>
      <c r="B112" t="s">
        <v>146</v>
      </c>
      <c r="C112" t="s">
        <v>38</v>
      </c>
      <c r="D112" t="s">
        <v>460</v>
      </c>
      <c r="E112" t="s">
        <v>473</v>
      </c>
      <c r="F112" t="s">
        <v>262</v>
      </c>
      <c r="G112" t="s">
        <v>474</v>
      </c>
      <c r="H112" t="s">
        <v>29</v>
      </c>
      <c r="I112" t="s">
        <v>30</v>
      </c>
      <c r="J112" t="s">
        <v>313</v>
      </c>
      <c r="K112" t="s">
        <v>278</v>
      </c>
      <c r="L112" t="s">
        <v>46</v>
      </c>
      <c r="M112" t="s">
        <v>216</v>
      </c>
      <c r="N112" t="s">
        <v>80</v>
      </c>
      <c r="O112" t="s">
        <v>22</v>
      </c>
      <c r="P112">
        <v>2569</v>
      </c>
      <c r="Q112" t="s">
        <v>273</v>
      </c>
    </row>
    <row r="113" spans="1:17">
      <c r="A113" t="s">
        <v>22</v>
      </c>
      <c r="B113" t="s">
        <v>146</v>
      </c>
      <c r="C113" t="s">
        <v>38</v>
      </c>
      <c r="D113" t="s">
        <v>460</v>
      </c>
      <c r="E113" t="s">
        <v>475</v>
      </c>
      <c r="F113" t="s">
        <v>262</v>
      </c>
      <c r="G113" t="s">
        <v>476</v>
      </c>
      <c r="H113" t="s">
        <v>29</v>
      </c>
      <c r="I113" t="s">
        <v>30</v>
      </c>
      <c r="J113" t="s">
        <v>31</v>
      </c>
      <c r="K113" t="s">
        <v>205</v>
      </c>
      <c r="L113" t="s">
        <v>46</v>
      </c>
      <c r="M113" t="s">
        <v>216</v>
      </c>
      <c r="N113" t="s">
        <v>80</v>
      </c>
      <c r="P113">
        <v>2569</v>
      </c>
      <c r="Q113" t="s">
        <v>273</v>
      </c>
    </row>
    <row r="114" spans="1:17">
      <c r="A114" t="s">
        <v>22</v>
      </c>
      <c r="B114" t="s">
        <v>146</v>
      </c>
      <c r="C114" t="s">
        <v>38</v>
      </c>
      <c r="D114" t="s">
        <v>460</v>
      </c>
      <c r="E114" t="s">
        <v>477</v>
      </c>
      <c r="F114" t="s">
        <v>262</v>
      </c>
      <c r="G114" t="s">
        <v>478</v>
      </c>
      <c r="H114" t="s">
        <v>29</v>
      </c>
      <c r="I114" t="s">
        <v>109</v>
      </c>
      <c r="J114" t="s">
        <v>193</v>
      </c>
      <c r="K114" t="s">
        <v>205</v>
      </c>
      <c r="L114" t="s">
        <v>46</v>
      </c>
      <c r="M114" t="s">
        <v>216</v>
      </c>
      <c r="N114" t="s">
        <v>80</v>
      </c>
      <c r="P114">
        <v>2569</v>
      </c>
      <c r="Q114" t="s">
        <v>273</v>
      </c>
    </row>
    <row r="115" spans="1:17">
      <c r="A115" t="s">
        <v>22</v>
      </c>
      <c r="B115" t="s">
        <v>146</v>
      </c>
      <c r="C115" t="s">
        <v>38</v>
      </c>
      <c r="D115" t="s">
        <v>460</v>
      </c>
      <c r="E115" t="s">
        <v>479</v>
      </c>
      <c r="F115" t="s">
        <v>262</v>
      </c>
      <c r="G115" t="s">
        <v>480</v>
      </c>
      <c r="H115" t="s">
        <v>29</v>
      </c>
      <c r="I115" t="s">
        <v>109</v>
      </c>
      <c r="J115" t="s">
        <v>31</v>
      </c>
      <c r="K115" t="s">
        <v>481</v>
      </c>
      <c r="L115" t="s">
        <v>130</v>
      </c>
      <c r="M115" t="s">
        <v>216</v>
      </c>
      <c r="N115" t="s">
        <v>80</v>
      </c>
      <c r="P115">
        <v>2569</v>
      </c>
      <c r="Q115" t="s">
        <v>273</v>
      </c>
    </row>
    <row r="116" spans="1:17">
      <c r="A116" t="s">
        <v>22</v>
      </c>
      <c r="B116" t="s">
        <v>146</v>
      </c>
      <c r="C116" t="s">
        <v>38</v>
      </c>
      <c r="D116" t="s">
        <v>460</v>
      </c>
      <c r="E116" t="s">
        <v>482</v>
      </c>
      <c r="F116" t="s">
        <v>262</v>
      </c>
      <c r="G116" t="s">
        <v>483</v>
      </c>
      <c r="H116" t="s">
        <v>29</v>
      </c>
      <c r="I116" t="s">
        <v>30</v>
      </c>
      <c r="J116" t="s">
        <v>31</v>
      </c>
      <c r="K116" t="s">
        <v>278</v>
      </c>
      <c r="L116" t="s">
        <v>130</v>
      </c>
      <c r="M116" t="s">
        <v>216</v>
      </c>
      <c r="N116" t="s">
        <v>80</v>
      </c>
      <c r="O116" t="s">
        <v>22</v>
      </c>
      <c r="P116">
        <v>2569</v>
      </c>
      <c r="Q116" t="s">
        <v>273</v>
      </c>
    </row>
    <row r="117" spans="1:17">
      <c r="A117" t="s">
        <v>22</v>
      </c>
      <c r="B117" t="s">
        <v>146</v>
      </c>
      <c r="C117" t="s">
        <v>38</v>
      </c>
      <c r="D117" t="s">
        <v>460</v>
      </c>
      <c r="E117" t="s">
        <v>484</v>
      </c>
      <c r="F117" t="s">
        <v>262</v>
      </c>
      <c r="G117" t="s">
        <v>485</v>
      </c>
      <c r="H117" t="s">
        <v>29</v>
      </c>
      <c r="I117" t="s">
        <v>30</v>
      </c>
      <c r="J117" t="s">
        <v>31</v>
      </c>
      <c r="K117" t="s">
        <v>205</v>
      </c>
      <c r="L117" t="s">
        <v>46</v>
      </c>
      <c r="M117" t="s">
        <v>216</v>
      </c>
      <c r="N117" t="s">
        <v>80</v>
      </c>
      <c r="P117">
        <v>2569</v>
      </c>
      <c r="Q117" t="s">
        <v>273</v>
      </c>
    </row>
    <row r="118" spans="1:17">
      <c r="A118" t="s">
        <v>22</v>
      </c>
      <c r="B118" t="s">
        <v>146</v>
      </c>
      <c r="C118" t="s">
        <v>38</v>
      </c>
      <c r="D118" t="s">
        <v>460</v>
      </c>
      <c r="E118" t="s">
        <v>486</v>
      </c>
      <c r="F118" t="s">
        <v>262</v>
      </c>
      <c r="G118" t="s">
        <v>487</v>
      </c>
      <c r="H118" t="s">
        <v>29</v>
      </c>
      <c r="I118" t="s">
        <v>30</v>
      </c>
      <c r="J118" t="s">
        <v>31</v>
      </c>
      <c r="K118" t="s">
        <v>278</v>
      </c>
      <c r="L118" t="s">
        <v>46</v>
      </c>
      <c r="M118" t="s">
        <v>216</v>
      </c>
      <c r="N118" t="s">
        <v>80</v>
      </c>
      <c r="O118" t="s">
        <v>22</v>
      </c>
      <c r="P118">
        <v>2569</v>
      </c>
      <c r="Q118" t="s">
        <v>273</v>
      </c>
    </row>
    <row r="119" spans="1:17">
      <c r="A119" t="s">
        <v>22</v>
      </c>
      <c r="B119" t="s">
        <v>146</v>
      </c>
      <c r="C119" t="s">
        <v>38</v>
      </c>
      <c r="D119" t="s">
        <v>460</v>
      </c>
      <c r="E119" t="s">
        <v>488</v>
      </c>
      <c r="F119" t="s">
        <v>262</v>
      </c>
      <c r="G119" t="s">
        <v>489</v>
      </c>
      <c r="H119" t="s">
        <v>29</v>
      </c>
      <c r="I119" t="s">
        <v>30</v>
      </c>
      <c r="J119" t="s">
        <v>31</v>
      </c>
      <c r="K119" t="s">
        <v>205</v>
      </c>
      <c r="L119" t="s">
        <v>46</v>
      </c>
      <c r="M119" t="s">
        <v>216</v>
      </c>
      <c r="N119" t="s">
        <v>80</v>
      </c>
      <c r="P119">
        <v>2569</v>
      </c>
      <c r="Q119" t="s">
        <v>273</v>
      </c>
    </row>
    <row r="120" spans="1:17">
      <c r="A120" t="s">
        <v>22</v>
      </c>
      <c r="B120" t="s">
        <v>146</v>
      </c>
      <c r="C120" t="s">
        <v>38</v>
      </c>
      <c r="D120" t="s">
        <v>460</v>
      </c>
      <c r="E120" t="s">
        <v>490</v>
      </c>
      <c r="F120" t="s">
        <v>262</v>
      </c>
      <c r="G120" t="s">
        <v>491</v>
      </c>
      <c r="H120" t="s">
        <v>29</v>
      </c>
      <c r="I120" t="s">
        <v>30</v>
      </c>
      <c r="J120" t="s">
        <v>31</v>
      </c>
      <c r="K120" t="s">
        <v>98</v>
      </c>
      <c r="L120" t="s">
        <v>46</v>
      </c>
      <c r="M120" t="s">
        <v>216</v>
      </c>
      <c r="N120" t="s">
        <v>80</v>
      </c>
      <c r="O120" t="s">
        <v>22</v>
      </c>
      <c r="P120">
        <v>2569</v>
      </c>
      <c r="Q120" t="s">
        <v>273</v>
      </c>
    </row>
    <row r="121" spans="1:17">
      <c r="A121" t="s">
        <v>22</v>
      </c>
      <c r="B121" t="s">
        <v>146</v>
      </c>
      <c r="C121" t="s">
        <v>38</v>
      </c>
      <c r="D121" t="s">
        <v>460</v>
      </c>
      <c r="E121" t="s">
        <v>492</v>
      </c>
      <c r="F121" t="s">
        <v>262</v>
      </c>
      <c r="G121" t="s">
        <v>493</v>
      </c>
      <c r="H121" t="s">
        <v>29</v>
      </c>
      <c r="I121" t="s">
        <v>109</v>
      </c>
      <c r="J121" t="s">
        <v>494</v>
      </c>
      <c r="K121" t="s">
        <v>278</v>
      </c>
      <c r="L121" t="s">
        <v>46</v>
      </c>
      <c r="M121" t="s">
        <v>216</v>
      </c>
      <c r="N121" t="s">
        <v>279</v>
      </c>
      <c r="O121" t="s">
        <v>22</v>
      </c>
      <c r="P121">
        <v>2569</v>
      </c>
      <c r="Q121" t="s">
        <v>273</v>
      </c>
    </row>
    <row r="122" spans="1:17">
      <c r="A122" t="s">
        <v>22</v>
      </c>
      <c r="B122" t="s">
        <v>146</v>
      </c>
      <c r="C122" t="s">
        <v>38</v>
      </c>
      <c r="D122" t="s">
        <v>460</v>
      </c>
      <c r="E122" t="s">
        <v>495</v>
      </c>
      <c r="F122" t="s">
        <v>262</v>
      </c>
      <c r="G122" t="s">
        <v>496</v>
      </c>
      <c r="H122" t="s">
        <v>29</v>
      </c>
      <c r="I122" t="s">
        <v>30</v>
      </c>
      <c r="J122" t="s">
        <v>313</v>
      </c>
      <c r="K122" t="s">
        <v>278</v>
      </c>
      <c r="L122" t="s">
        <v>46</v>
      </c>
      <c r="M122" t="s">
        <v>216</v>
      </c>
      <c r="N122" t="s">
        <v>80</v>
      </c>
      <c r="O122" t="s">
        <v>22</v>
      </c>
      <c r="P122">
        <v>2569</v>
      </c>
      <c r="Q122" t="s">
        <v>273</v>
      </c>
    </row>
    <row r="123" spans="1:17">
      <c r="A123" t="s">
        <v>22</v>
      </c>
      <c r="B123" t="s">
        <v>146</v>
      </c>
      <c r="C123" t="s">
        <v>38</v>
      </c>
      <c r="D123" t="s">
        <v>460</v>
      </c>
      <c r="E123" t="s">
        <v>497</v>
      </c>
      <c r="F123" t="s">
        <v>262</v>
      </c>
      <c r="G123" t="s">
        <v>498</v>
      </c>
      <c r="H123" t="s">
        <v>29</v>
      </c>
      <c r="I123" t="s">
        <v>30</v>
      </c>
      <c r="J123" t="s">
        <v>313</v>
      </c>
      <c r="K123" t="s">
        <v>278</v>
      </c>
      <c r="L123" t="s">
        <v>46</v>
      </c>
      <c r="M123" t="s">
        <v>216</v>
      </c>
      <c r="N123" t="s">
        <v>80</v>
      </c>
      <c r="O123" t="s">
        <v>22</v>
      </c>
      <c r="P123">
        <v>2569</v>
      </c>
      <c r="Q123" t="s">
        <v>273</v>
      </c>
    </row>
    <row r="124" spans="1:17">
      <c r="A124" t="s">
        <v>22</v>
      </c>
      <c r="B124" t="s">
        <v>146</v>
      </c>
      <c r="C124" t="s">
        <v>38</v>
      </c>
      <c r="D124" t="s">
        <v>460</v>
      </c>
      <c r="E124" t="s">
        <v>499</v>
      </c>
      <c r="F124" t="s">
        <v>262</v>
      </c>
      <c r="G124" t="s">
        <v>500</v>
      </c>
      <c r="H124" t="s">
        <v>29</v>
      </c>
      <c r="I124" t="s">
        <v>109</v>
      </c>
      <c r="J124" t="s">
        <v>31</v>
      </c>
      <c r="K124" t="s">
        <v>278</v>
      </c>
      <c r="L124" t="s">
        <v>46</v>
      </c>
      <c r="M124" t="s">
        <v>216</v>
      </c>
      <c r="N124" t="s">
        <v>80</v>
      </c>
      <c r="P124">
        <v>2569</v>
      </c>
      <c r="Q124" t="s">
        <v>273</v>
      </c>
    </row>
    <row r="125" spans="1:17">
      <c r="A125" t="s">
        <v>22</v>
      </c>
      <c r="B125" t="s">
        <v>146</v>
      </c>
      <c r="C125" t="s">
        <v>38</v>
      </c>
      <c r="D125" t="s">
        <v>460</v>
      </c>
      <c r="E125" t="s">
        <v>501</v>
      </c>
      <c r="F125" t="s">
        <v>262</v>
      </c>
      <c r="G125" t="s">
        <v>502</v>
      </c>
      <c r="H125" t="s">
        <v>29</v>
      </c>
      <c r="I125" t="s">
        <v>30</v>
      </c>
      <c r="J125" t="s">
        <v>31</v>
      </c>
      <c r="K125" t="s">
        <v>205</v>
      </c>
      <c r="L125" t="s">
        <v>46</v>
      </c>
      <c r="M125" t="s">
        <v>216</v>
      </c>
      <c r="N125" t="s">
        <v>80</v>
      </c>
      <c r="P125">
        <v>2569</v>
      </c>
      <c r="Q125" t="s">
        <v>273</v>
      </c>
    </row>
    <row r="126" spans="1:17">
      <c r="A126" t="s">
        <v>22</v>
      </c>
      <c r="B126" t="s">
        <v>146</v>
      </c>
      <c r="C126" t="s">
        <v>38</v>
      </c>
      <c r="D126" t="s">
        <v>460</v>
      </c>
      <c r="E126" t="s">
        <v>503</v>
      </c>
      <c r="F126" t="s">
        <v>262</v>
      </c>
      <c r="G126" t="s">
        <v>504</v>
      </c>
      <c r="H126" t="s">
        <v>29</v>
      </c>
      <c r="I126" t="s">
        <v>30</v>
      </c>
      <c r="J126" t="s">
        <v>313</v>
      </c>
      <c r="K126" t="s">
        <v>278</v>
      </c>
      <c r="L126" t="s">
        <v>46</v>
      </c>
      <c r="M126" t="s">
        <v>216</v>
      </c>
      <c r="N126" t="s">
        <v>80</v>
      </c>
      <c r="O126" t="s">
        <v>22</v>
      </c>
      <c r="P126">
        <v>2569</v>
      </c>
      <c r="Q126" t="s">
        <v>273</v>
      </c>
    </row>
    <row r="127" spans="1:17">
      <c r="A127" t="s">
        <v>22</v>
      </c>
      <c r="B127" t="s">
        <v>146</v>
      </c>
      <c r="C127" t="s">
        <v>38</v>
      </c>
      <c r="D127" t="s">
        <v>460</v>
      </c>
      <c r="E127" t="s">
        <v>505</v>
      </c>
      <c r="F127" t="s">
        <v>262</v>
      </c>
      <c r="G127" t="s">
        <v>506</v>
      </c>
      <c r="H127" t="s">
        <v>29</v>
      </c>
      <c r="I127" t="s">
        <v>30</v>
      </c>
      <c r="J127" t="s">
        <v>31</v>
      </c>
      <c r="K127" t="s">
        <v>98</v>
      </c>
      <c r="L127" t="s">
        <v>46</v>
      </c>
      <c r="M127" t="s">
        <v>216</v>
      </c>
      <c r="N127" t="s">
        <v>80</v>
      </c>
      <c r="O127" t="s">
        <v>22</v>
      </c>
      <c r="P127">
        <v>2569</v>
      </c>
      <c r="Q127" t="s">
        <v>273</v>
      </c>
    </row>
    <row r="128" spans="1:17">
      <c r="A128" t="s">
        <v>22</v>
      </c>
      <c r="B128" t="s">
        <v>146</v>
      </c>
      <c r="C128" t="s">
        <v>38</v>
      </c>
      <c r="D128" t="s">
        <v>460</v>
      </c>
      <c r="E128" t="s">
        <v>507</v>
      </c>
      <c r="F128" t="s">
        <v>262</v>
      </c>
      <c r="G128" t="s">
        <v>508</v>
      </c>
      <c r="H128" t="s">
        <v>29</v>
      </c>
      <c r="I128" t="s">
        <v>30</v>
      </c>
      <c r="J128" t="s">
        <v>313</v>
      </c>
      <c r="K128" t="s">
        <v>278</v>
      </c>
      <c r="L128" t="s">
        <v>46</v>
      </c>
      <c r="M128" t="s">
        <v>216</v>
      </c>
      <c r="N128" t="s">
        <v>80</v>
      </c>
      <c r="O128" t="s">
        <v>22</v>
      </c>
      <c r="P128">
        <v>2569</v>
      </c>
      <c r="Q128" t="s">
        <v>273</v>
      </c>
    </row>
    <row r="129" spans="1:17">
      <c r="A129" t="s">
        <v>22</v>
      </c>
      <c r="B129" t="s">
        <v>146</v>
      </c>
      <c r="C129" t="s">
        <v>38</v>
      </c>
      <c r="D129" t="s">
        <v>460</v>
      </c>
      <c r="E129" t="s">
        <v>509</v>
      </c>
      <c r="F129" t="s">
        <v>262</v>
      </c>
      <c r="G129" t="s">
        <v>510</v>
      </c>
      <c r="H129" t="s">
        <v>29</v>
      </c>
      <c r="I129" t="s">
        <v>30</v>
      </c>
      <c r="J129" t="s">
        <v>313</v>
      </c>
      <c r="K129" t="s">
        <v>278</v>
      </c>
      <c r="L129" t="s">
        <v>46</v>
      </c>
      <c r="M129" t="s">
        <v>216</v>
      </c>
      <c r="N129" t="s">
        <v>80</v>
      </c>
      <c r="O129" t="s">
        <v>22</v>
      </c>
      <c r="P129">
        <v>2569</v>
      </c>
      <c r="Q129" t="s">
        <v>273</v>
      </c>
    </row>
    <row r="130" spans="1:17">
      <c r="A130" t="s">
        <v>22</v>
      </c>
      <c r="B130" t="s">
        <v>146</v>
      </c>
      <c r="C130" t="s">
        <v>38</v>
      </c>
      <c r="D130" t="s">
        <v>460</v>
      </c>
      <c r="E130" t="s">
        <v>511</v>
      </c>
      <c r="F130" t="s">
        <v>262</v>
      </c>
      <c r="G130" t="s">
        <v>512</v>
      </c>
      <c r="H130" t="s">
        <v>29</v>
      </c>
      <c r="I130" t="s">
        <v>30</v>
      </c>
      <c r="J130" t="s">
        <v>31</v>
      </c>
      <c r="K130" t="s">
        <v>278</v>
      </c>
      <c r="L130" t="s">
        <v>46</v>
      </c>
      <c r="M130" t="s">
        <v>216</v>
      </c>
      <c r="N130" t="s">
        <v>80</v>
      </c>
      <c r="O130" t="s">
        <v>22</v>
      </c>
      <c r="P130">
        <v>2569</v>
      </c>
      <c r="Q130" t="s">
        <v>273</v>
      </c>
    </row>
    <row r="131" spans="1:17">
      <c r="A131" t="s">
        <v>22</v>
      </c>
      <c r="B131" t="s">
        <v>146</v>
      </c>
      <c r="C131" t="s">
        <v>38</v>
      </c>
      <c r="D131" t="s">
        <v>460</v>
      </c>
      <c r="E131" t="s">
        <v>513</v>
      </c>
      <c r="F131" t="s">
        <v>262</v>
      </c>
      <c r="G131" t="s">
        <v>514</v>
      </c>
      <c r="H131" t="s">
        <v>29</v>
      </c>
      <c r="I131" t="s">
        <v>30</v>
      </c>
      <c r="J131" t="s">
        <v>313</v>
      </c>
      <c r="K131" t="s">
        <v>278</v>
      </c>
      <c r="L131" t="s">
        <v>46</v>
      </c>
      <c r="M131" t="s">
        <v>216</v>
      </c>
      <c r="N131" t="s">
        <v>80</v>
      </c>
      <c r="O131" t="s">
        <v>22</v>
      </c>
      <c r="P131">
        <v>2569</v>
      </c>
      <c r="Q131" t="s">
        <v>273</v>
      </c>
    </row>
    <row r="132" spans="1:17">
      <c r="A132" t="s">
        <v>22</v>
      </c>
      <c r="B132" t="s">
        <v>146</v>
      </c>
      <c r="C132" t="s">
        <v>38</v>
      </c>
      <c r="D132" t="s">
        <v>460</v>
      </c>
      <c r="E132" t="s">
        <v>515</v>
      </c>
      <c r="F132" t="s">
        <v>262</v>
      </c>
      <c r="G132" t="s">
        <v>516</v>
      </c>
      <c r="H132" t="s">
        <v>29</v>
      </c>
      <c r="I132" t="s">
        <v>30</v>
      </c>
      <c r="J132" t="s">
        <v>31</v>
      </c>
      <c r="K132" t="s">
        <v>278</v>
      </c>
      <c r="L132" t="s">
        <v>130</v>
      </c>
      <c r="M132" t="s">
        <v>216</v>
      </c>
      <c r="N132" t="s">
        <v>80</v>
      </c>
      <c r="O132" t="s">
        <v>22</v>
      </c>
      <c r="P132">
        <v>2569</v>
      </c>
      <c r="Q132" t="s">
        <v>273</v>
      </c>
    </row>
    <row r="133" spans="1:17">
      <c r="A133" t="s">
        <v>22</v>
      </c>
      <c r="B133" t="s">
        <v>146</v>
      </c>
      <c r="C133" t="s">
        <v>38</v>
      </c>
      <c r="D133" t="s">
        <v>460</v>
      </c>
      <c r="E133" t="s">
        <v>517</v>
      </c>
      <c r="F133" t="s">
        <v>262</v>
      </c>
      <c r="G133" t="s">
        <v>518</v>
      </c>
      <c r="H133" t="s">
        <v>29</v>
      </c>
      <c r="I133" t="s">
        <v>30</v>
      </c>
      <c r="J133" t="s">
        <v>193</v>
      </c>
      <c r="K133" t="s">
        <v>205</v>
      </c>
      <c r="L133" t="s">
        <v>46</v>
      </c>
      <c r="M133" t="s">
        <v>216</v>
      </c>
      <c r="N133" t="s">
        <v>80</v>
      </c>
      <c r="P133">
        <v>2569</v>
      </c>
      <c r="Q133" t="s">
        <v>273</v>
      </c>
    </row>
    <row r="134" spans="1:17">
      <c r="A134" t="s">
        <v>22</v>
      </c>
      <c r="B134" t="s">
        <v>146</v>
      </c>
      <c r="C134" t="s">
        <v>38</v>
      </c>
      <c r="D134" t="s">
        <v>460</v>
      </c>
      <c r="E134" t="s">
        <v>519</v>
      </c>
      <c r="F134" t="s">
        <v>262</v>
      </c>
      <c r="G134" t="s">
        <v>520</v>
      </c>
      <c r="H134" t="s">
        <v>29</v>
      </c>
      <c r="I134" t="s">
        <v>109</v>
      </c>
      <c r="J134" t="s">
        <v>31</v>
      </c>
      <c r="K134" t="s">
        <v>205</v>
      </c>
      <c r="L134" t="s">
        <v>46</v>
      </c>
      <c r="M134" t="s">
        <v>216</v>
      </c>
      <c r="N134" t="s">
        <v>80</v>
      </c>
      <c r="P134">
        <v>2569</v>
      </c>
      <c r="Q134" t="s">
        <v>273</v>
      </c>
    </row>
    <row r="135" spans="1:17">
      <c r="A135" t="s">
        <v>22</v>
      </c>
      <c r="B135" t="s">
        <v>146</v>
      </c>
      <c r="C135" t="s">
        <v>38</v>
      </c>
      <c r="D135" t="s">
        <v>460</v>
      </c>
      <c r="E135" t="s">
        <v>521</v>
      </c>
      <c r="F135" t="s">
        <v>262</v>
      </c>
      <c r="G135" t="s">
        <v>522</v>
      </c>
      <c r="H135" t="s">
        <v>29</v>
      </c>
      <c r="I135" t="s">
        <v>30</v>
      </c>
      <c r="J135" t="s">
        <v>31</v>
      </c>
      <c r="K135" t="s">
        <v>278</v>
      </c>
      <c r="L135" t="s">
        <v>46</v>
      </c>
      <c r="M135" t="s">
        <v>216</v>
      </c>
      <c r="N135" t="s">
        <v>80</v>
      </c>
      <c r="O135" t="s">
        <v>22</v>
      </c>
      <c r="P135">
        <v>2569</v>
      </c>
      <c r="Q135" t="s">
        <v>380</v>
      </c>
    </row>
    <row r="136" spans="1:17">
      <c r="A136" t="s">
        <v>22</v>
      </c>
      <c r="B136" t="s">
        <v>146</v>
      </c>
      <c r="C136" t="s">
        <v>38</v>
      </c>
      <c r="D136" t="s">
        <v>460</v>
      </c>
      <c r="E136" t="s">
        <v>523</v>
      </c>
      <c r="F136" t="s">
        <v>262</v>
      </c>
      <c r="G136" t="s">
        <v>524</v>
      </c>
      <c r="H136" t="s">
        <v>29</v>
      </c>
      <c r="I136" t="s">
        <v>30</v>
      </c>
      <c r="J136" t="s">
        <v>31</v>
      </c>
      <c r="K136" t="s">
        <v>278</v>
      </c>
      <c r="L136" t="s">
        <v>46</v>
      </c>
      <c r="M136" t="s">
        <v>216</v>
      </c>
      <c r="N136" t="s">
        <v>80</v>
      </c>
      <c r="O136" t="s">
        <v>22</v>
      </c>
      <c r="P136">
        <v>2569</v>
      </c>
      <c r="Q136" t="s">
        <v>380</v>
      </c>
    </row>
    <row r="137" spans="1:17">
      <c r="A137" t="s">
        <v>22</v>
      </c>
      <c r="B137" t="s">
        <v>146</v>
      </c>
      <c r="C137" t="s">
        <v>38</v>
      </c>
      <c r="D137" t="s">
        <v>460</v>
      </c>
      <c r="E137" t="s">
        <v>525</v>
      </c>
      <c r="F137" t="s">
        <v>262</v>
      </c>
      <c r="G137" t="s">
        <v>526</v>
      </c>
      <c r="H137" t="s">
        <v>29</v>
      </c>
      <c r="I137" t="s">
        <v>30</v>
      </c>
      <c r="J137" t="s">
        <v>31</v>
      </c>
      <c r="K137" t="s">
        <v>278</v>
      </c>
      <c r="L137" t="s">
        <v>46</v>
      </c>
      <c r="M137" t="s">
        <v>216</v>
      </c>
      <c r="N137" t="s">
        <v>80</v>
      </c>
      <c r="O137" t="s">
        <v>22</v>
      </c>
      <c r="P137">
        <v>2569</v>
      </c>
      <c r="Q137" t="s">
        <v>380</v>
      </c>
    </row>
    <row r="138" spans="1:17">
      <c r="A138" t="s">
        <v>22</v>
      </c>
      <c r="B138" t="s">
        <v>146</v>
      </c>
      <c r="C138" t="s">
        <v>38</v>
      </c>
      <c r="D138" t="s">
        <v>460</v>
      </c>
      <c r="E138" t="s">
        <v>527</v>
      </c>
      <c r="F138" t="s">
        <v>262</v>
      </c>
      <c r="G138" t="s">
        <v>528</v>
      </c>
      <c r="H138" t="s">
        <v>29</v>
      </c>
      <c r="I138" t="s">
        <v>30</v>
      </c>
      <c r="J138" t="s">
        <v>31</v>
      </c>
      <c r="K138" t="s">
        <v>278</v>
      </c>
      <c r="L138" t="s">
        <v>46</v>
      </c>
      <c r="M138" t="s">
        <v>216</v>
      </c>
      <c r="N138" t="s">
        <v>80</v>
      </c>
      <c r="O138" t="s">
        <v>22</v>
      </c>
      <c r="P138">
        <v>2569</v>
      </c>
      <c r="Q138" t="s">
        <v>380</v>
      </c>
    </row>
    <row r="139" spans="1:17">
      <c r="A139" t="s">
        <v>22</v>
      </c>
      <c r="B139" t="s">
        <v>146</v>
      </c>
      <c r="C139" t="s">
        <v>38</v>
      </c>
      <c r="D139" t="s">
        <v>460</v>
      </c>
      <c r="E139" t="s">
        <v>529</v>
      </c>
      <c r="F139" t="s">
        <v>262</v>
      </c>
      <c r="G139" t="s">
        <v>530</v>
      </c>
      <c r="H139" t="s">
        <v>29</v>
      </c>
      <c r="I139" t="s">
        <v>109</v>
      </c>
      <c r="J139" t="s">
        <v>31</v>
      </c>
      <c r="K139" t="s">
        <v>98</v>
      </c>
      <c r="L139" t="s">
        <v>46</v>
      </c>
      <c r="M139" t="s">
        <v>216</v>
      </c>
      <c r="N139" t="s">
        <v>80</v>
      </c>
      <c r="O139" t="s">
        <v>22</v>
      </c>
      <c r="P139">
        <v>2569</v>
      </c>
      <c r="Q139" t="s">
        <v>380</v>
      </c>
    </row>
    <row r="140" spans="1:17">
      <c r="A140" t="s">
        <v>22</v>
      </c>
      <c r="B140" t="s">
        <v>146</v>
      </c>
      <c r="C140" t="s">
        <v>38</v>
      </c>
      <c r="D140" t="s">
        <v>460</v>
      </c>
      <c r="E140" t="s">
        <v>531</v>
      </c>
      <c r="F140" t="s">
        <v>262</v>
      </c>
      <c r="G140" t="s">
        <v>532</v>
      </c>
      <c r="H140" t="s">
        <v>29</v>
      </c>
      <c r="I140" t="s">
        <v>30</v>
      </c>
      <c r="J140" t="s">
        <v>31</v>
      </c>
      <c r="K140" t="s">
        <v>278</v>
      </c>
      <c r="L140" t="s">
        <v>339</v>
      </c>
      <c r="M140" t="s">
        <v>216</v>
      </c>
      <c r="N140" t="s">
        <v>80</v>
      </c>
      <c r="O140" t="s">
        <v>22</v>
      </c>
      <c r="P140">
        <v>2569</v>
      </c>
      <c r="Q140" t="s">
        <v>380</v>
      </c>
    </row>
    <row r="141" spans="1:17">
      <c r="A141" t="s">
        <v>22</v>
      </c>
      <c r="B141" t="s">
        <v>146</v>
      </c>
      <c r="C141" t="s">
        <v>38</v>
      </c>
      <c r="D141" t="s">
        <v>533</v>
      </c>
      <c r="E141" t="s">
        <v>534</v>
      </c>
      <c r="F141" t="s">
        <v>262</v>
      </c>
      <c r="G141" t="s">
        <v>535</v>
      </c>
      <c r="H141" t="s">
        <v>29</v>
      </c>
      <c r="I141" t="s">
        <v>30</v>
      </c>
      <c r="J141" t="s">
        <v>43</v>
      </c>
      <c r="K141" t="s">
        <v>269</v>
      </c>
      <c r="L141" t="s">
        <v>46</v>
      </c>
      <c r="M141" t="s">
        <v>200</v>
      </c>
      <c r="N141" t="s">
        <v>80</v>
      </c>
      <c r="P141">
        <v>299</v>
      </c>
      <c r="Q141" t="s">
        <v>201</v>
      </c>
    </row>
    <row r="142" spans="1:17">
      <c r="A142" t="s">
        <v>22</v>
      </c>
      <c r="B142" t="s">
        <v>146</v>
      </c>
      <c r="C142" t="s">
        <v>38</v>
      </c>
      <c r="D142" t="s">
        <v>533</v>
      </c>
      <c r="E142" t="s">
        <v>536</v>
      </c>
      <c r="F142" t="s">
        <v>262</v>
      </c>
      <c r="G142" t="s">
        <v>537</v>
      </c>
      <c r="H142" t="s">
        <v>29</v>
      </c>
      <c r="I142" t="s">
        <v>30</v>
      </c>
      <c r="J142" t="s">
        <v>31</v>
      </c>
      <c r="K142" t="s">
        <v>205</v>
      </c>
      <c r="L142" t="s">
        <v>46</v>
      </c>
      <c r="M142" t="s">
        <v>216</v>
      </c>
      <c r="N142" t="s">
        <v>80</v>
      </c>
      <c r="P142">
        <v>299</v>
      </c>
      <c r="Q142" t="s">
        <v>273</v>
      </c>
    </row>
    <row r="143" spans="1:17">
      <c r="A143" t="s">
        <v>22</v>
      </c>
      <c r="B143" t="s">
        <v>146</v>
      </c>
      <c r="C143" t="s">
        <v>38</v>
      </c>
      <c r="D143" t="s">
        <v>533</v>
      </c>
      <c r="E143" t="s">
        <v>538</v>
      </c>
      <c r="F143" t="s">
        <v>262</v>
      </c>
      <c r="G143" t="s">
        <v>539</v>
      </c>
      <c r="H143" t="s">
        <v>29</v>
      </c>
      <c r="I143" t="s">
        <v>30</v>
      </c>
      <c r="J143" t="s">
        <v>31</v>
      </c>
      <c r="K143" t="s">
        <v>205</v>
      </c>
      <c r="L143" t="s">
        <v>46</v>
      </c>
      <c r="M143" t="s">
        <v>216</v>
      </c>
      <c r="N143" t="s">
        <v>80</v>
      </c>
      <c r="P143">
        <v>299</v>
      </c>
      <c r="Q143" t="s">
        <v>273</v>
      </c>
    </row>
    <row r="144" spans="1:17">
      <c r="A144" t="s">
        <v>22</v>
      </c>
      <c r="B144" t="s">
        <v>146</v>
      </c>
      <c r="C144" t="s">
        <v>38</v>
      </c>
      <c r="D144" t="s">
        <v>533</v>
      </c>
      <c r="E144" t="s">
        <v>540</v>
      </c>
      <c r="F144" t="s">
        <v>262</v>
      </c>
      <c r="G144" t="s">
        <v>541</v>
      </c>
      <c r="H144" t="s">
        <v>29</v>
      </c>
      <c r="I144" t="s">
        <v>30</v>
      </c>
      <c r="J144" t="s">
        <v>43</v>
      </c>
      <c r="K144" t="s">
        <v>269</v>
      </c>
      <c r="L144" t="s">
        <v>46</v>
      </c>
      <c r="M144" t="s">
        <v>200</v>
      </c>
      <c r="N144" t="s">
        <v>80</v>
      </c>
      <c r="P144">
        <v>299</v>
      </c>
      <c r="Q144" t="s">
        <v>201</v>
      </c>
    </row>
    <row r="145" spans="1:17">
      <c r="A145" t="s">
        <v>22</v>
      </c>
      <c r="B145" t="s">
        <v>146</v>
      </c>
      <c r="C145" t="s">
        <v>38</v>
      </c>
      <c r="D145" t="s">
        <v>533</v>
      </c>
      <c r="E145" t="s">
        <v>542</v>
      </c>
      <c r="F145" t="s">
        <v>543</v>
      </c>
      <c r="G145" t="s">
        <v>544</v>
      </c>
      <c r="H145" t="s">
        <v>29</v>
      </c>
      <c r="I145" t="s">
        <v>30</v>
      </c>
      <c r="J145" t="s">
        <v>31</v>
      </c>
      <c r="K145" t="s">
        <v>32</v>
      </c>
      <c r="L145" t="s">
        <v>46</v>
      </c>
      <c r="M145" t="s">
        <v>200</v>
      </c>
      <c r="N145" t="s">
        <v>80</v>
      </c>
      <c r="O145" t="s">
        <v>22</v>
      </c>
      <c r="P145">
        <v>299</v>
      </c>
      <c r="Q145" t="s">
        <v>201</v>
      </c>
    </row>
    <row r="146" spans="1:17">
      <c r="A146" t="s">
        <v>22</v>
      </c>
      <c r="B146" t="s">
        <v>146</v>
      </c>
      <c r="C146" t="s">
        <v>38</v>
      </c>
      <c r="D146" t="s">
        <v>533</v>
      </c>
      <c r="E146" t="s">
        <v>545</v>
      </c>
      <c r="F146" t="s">
        <v>543</v>
      </c>
      <c r="G146" t="s">
        <v>546</v>
      </c>
      <c r="H146" t="s">
        <v>29</v>
      </c>
      <c r="I146" t="s">
        <v>30</v>
      </c>
      <c r="J146" t="s">
        <v>313</v>
      </c>
      <c r="K146" t="s">
        <v>32</v>
      </c>
      <c r="L146" t="s">
        <v>46</v>
      </c>
      <c r="M146" t="s">
        <v>200</v>
      </c>
      <c r="N146" t="s">
        <v>80</v>
      </c>
      <c r="O146" t="s">
        <v>22</v>
      </c>
      <c r="P146">
        <v>299</v>
      </c>
      <c r="Q146" t="s">
        <v>201</v>
      </c>
    </row>
    <row r="147" spans="1:17">
      <c r="A147" t="s">
        <v>22</v>
      </c>
      <c r="B147" t="s">
        <v>146</v>
      </c>
      <c r="C147" t="s">
        <v>38</v>
      </c>
      <c r="D147" t="s">
        <v>533</v>
      </c>
      <c r="E147" t="s">
        <v>547</v>
      </c>
      <c r="F147" t="s">
        <v>543</v>
      </c>
      <c r="G147" t="s">
        <v>548</v>
      </c>
      <c r="H147" t="s">
        <v>29</v>
      </c>
      <c r="I147" t="s">
        <v>30</v>
      </c>
      <c r="J147" t="s">
        <v>31</v>
      </c>
      <c r="K147" t="s">
        <v>32</v>
      </c>
      <c r="L147" t="s">
        <v>46</v>
      </c>
      <c r="M147" t="s">
        <v>200</v>
      </c>
      <c r="N147" t="s">
        <v>80</v>
      </c>
      <c r="O147" t="s">
        <v>22</v>
      </c>
      <c r="P147">
        <v>299</v>
      </c>
      <c r="Q147" t="s">
        <v>201</v>
      </c>
    </row>
    <row r="148" spans="1:17">
      <c r="A148" t="s">
        <v>22</v>
      </c>
      <c r="B148" t="s">
        <v>146</v>
      </c>
      <c r="C148" t="s">
        <v>38</v>
      </c>
      <c r="D148" t="s">
        <v>533</v>
      </c>
      <c r="E148" t="s">
        <v>549</v>
      </c>
      <c r="F148" t="s">
        <v>543</v>
      </c>
      <c r="G148" t="s">
        <v>550</v>
      </c>
      <c r="H148" t="s">
        <v>29</v>
      </c>
      <c r="I148" t="s">
        <v>30</v>
      </c>
      <c r="J148" t="s">
        <v>313</v>
      </c>
      <c r="K148" t="s">
        <v>32</v>
      </c>
      <c r="L148" t="s">
        <v>46</v>
      </c>
      <c r="M148" t="s">
        <v>200</v>
      </c>
      <c r="N148" t="s">
        <v>80</v>
      </c>
      <c r="O148" t="s">
        <v>22</v>
      </c>
      <c r="P148">
        <v>299</v>
      </c>
      <c r="Q148" t="s">
        <v>201</v>
      </c>
    </row>
    <row r="149" spans="1:17">
      <c r="A149" t="s">
        <v>22</v>
      </c>
      <c r="B149" t="s">
        <v>146</v>
      </c>
      <c r="C149" t="s">
        <v>38</v>
      </c>
      <c r="D149" t="s">
        <v>533</v>
      </c>
      <c r="E149" t="s">
        <v>551</v>
      </c>
      <c r="F149" t="s">
        <v>543</v>
      </c>
      <c r="G149" t="s">
        <v>552</v>
      </c>
      <c r="H149" t="s">
        <v>29</v>
      </c>
      <c r="I149" t="s">
        <v>30</v>
      </c>
      <c r="J149" t="s">
        <v>313</v>
      </c>
      <c r="K149" t="s">
        <v>32</v>
      </c>
      <c r="L149" t="s">
        <v>46</v>
      </c>
      <c r="M149" t="s">
        <v>200</v>
      </c>
      <c r="N149" t="s">
        <v>80</v>
      </c>
      <c r="O149" t="s">
        <v>22</v>
      </c>
      <c r="P149">
        <v>299</v>
      </c>
      <c r="Q149" t="s">
        <v>201</v>
      </c>
    </row>
    <row r="150" spans="1:17">
      <c r="A150" t="s">
        <v>22</v>
      </c>
      <c r="B150" t="s">
        <v>146</v>
      </c>
      <c r="C150" t="s">
        <v>38</v>
      </c>
      <c r="D150" t="s">
        <v>533</v>
      </c>
      <c r="E150" t="s">
        <v>553</v>
      </c>
      <c r="F150" t="s">
        <v>543</v>
      </c>
      <c r="G150" t="s">
        <v>554</v>
      </c>
      <c r="H150" t="s">
        <v>29</v>
      </c>
      <c r="I150" t="s">
        <v>30</v>
      </c>
      <c r="J150" t="s">
        <v>313</v>
      </c>
      <c r="K150" t="s">
        <v>32</v>
      </c>
      <c r="L150" t="s">
        <v>46</v>
      </c>
      <c r="M150" t="s">
        <v>200</v>
      </c>
      <c r="N150" t="s">
        <v>80</v>
      </c>
      <c r="O150" t="s">
        <v>22</v>
      </c>
      <c r="P150">
        <v>299</v>
      </c>
      <c r="Q150" t="s">
        <v>201</v>
      </c>
    </row>
    <row r="151" spans="1:17">
      <c r="A151" t="s">
        <v>22</v>
      </c>
      <c r="B151" t="s">
        <v>146</v>
      </c>
      <c r="C151" t="s">
        <v>38</v>
      </c>
      <c r="D151" t="s">
        <v>533</v>
      </c>
      <c r="E151" t="s">
        <v>555</v>
      </c>
      <c r="F151" t="s">
        <v>543</v>
      </c>
      <c r="G151" t="s">
        <v>556</v>
      </c>
      <c r="H151" t="s">
        <v>29</v>
      </c>
      <c r="I151" t="s">
        <v>30</v>
      </c>
      <c r="J151" t="s">
        <v>31</v>
      </c>
      <c r="K151" t="s">
        <v>32</v>
      </c>
      <c r="L151" t="s">
        <v>46</v>
      </c>
      <c r="M151" t="s">
        <v>200</v>
      </c>
      <c r="N151" t="s">
        <v>80</v>
      </c>
      <c r="O151" t="s">
        <v>22</v>
      </c>
      <c r="P151">
        <v>299</v>
      </c>
      <c r="Q151" t="s">
        <v>201</v>
      </c>
    </row>
    <row r="152" spans="1:17">
      <c r="A152" t="s">
        <v>22</v>
      </c>
      <c r="B152" t="s">
        <v>146</v>
      </c>
      <c r="C152" t="s">
        <v>297</v>
      </c>
      <c r="D152" t="s">
        <v>557</v>
      </c>
      <c r="E152" t="s">
        <v>558</v>
      </c>
      <c r="F152" t="s">
        <v>559</v>
      </c>
      <c r="G152" t="s">
        <v>560</v>
      </c>
      <c r="H152" t="s">
        <v>29</v>
      </c>
      <c r="I152" t="s">
        <v>30</v>
      </c>
      <c r="J152" t="s">
        <v>313</v>
      </c>
      <c r="K152" t="s">
        <v>98</v>
      </c>
      <c r="L152" t="s">
        <v>46</v>
      </c>
      <c r="M152" t="s">
        <v>152</v>
      </c>
      <c r="N152" t="s">
        <v>329</v>
      </c>
      <c r="O152" t="s">
        <v>22</v>
      </c>
      <c r="P152">
        <v>14529</v>
      </c>
      <c r="Q152" t="s">
        <v>153</v>
      </c>
    </row>
    <row r="153" spans="1:17">
      <c r="A153" t="s">
        <v>22</v>
      </c>
      <c r="B153" t="s">
        <v>146</v>
      </c>
      <c r="C153" t="s">
        <v>297</v>
      </c>
      <c r="D153" t="s">
        <v>561</v>
      </c>
      <c r="E153" t="s">
        <v>562</v>
      </c>
      <c r="F153" t="s">
        <v>563</v>
      </c>
      <c r="G153" t="s">
        <v>564</v>
      </c>
      <c r="H153" t="s">
        <v>29</v>
      </c>
      <c r="I153" t="s">
        <v>30</v>
      </c>
      <c r="J153" t="s">
        <v>31</v>
      </c>
      <c r="K153" t="s">
        <v>308</v>
      </c>
      <c r="L153" t="s">
        <v>46</v>
      </c>
      <c r="M153" t="s">
        <v>22</v>
      </c>
      <c r="N153" t="s">
        <v>329</v>
      </c>
      <c r="O153" t="s">
        <v>332</v>
      </c>
      <c r="P153">
        <v>10836</v>
      </c>
      <c r="Q153" t="s">
        <v>195</v>
      </c>
    </row>
    <row r="154" spans="1:17">
      <c r="A154" t="s">
        <v>22</v>
      </c>
      <c r="B154" t="s">
        <v>146</v>
      </c>
      <c r="C154" t="s">
        <v>297</v>
      </c>
      <c r="D154" t="s">
        <v>561</v>
      </c>
      <c r="E154" t="s">
        <v>565</v>
      </c>
      <c r="F154" t="s">
        <v>566</v>
      </c>
      <c r="G154" t="s">
        <v>567</v>
      </c>
      <c r="H154" t="s">
        <v>29</v>
      </c>
      <c r="I154" t="s">
        <v>109</v>
      </c>
      <c r="J154" t="s">
        <v>31</v>
      </c>
      <c r="K154" t="s">
        <v>44</v>
      </c>
      <c r="L154" t="s">
        <v>34</v>
      </c>
      <c r="M154" t="s">
        <v>22</v>
      </c>
      <c r="N154" t="s">
        <v>329</v>
      </c>
      <c r="O154" t="s">
        <v>332</v>
      </c>
      <c r="P154">
        <v>10836</v>
      </c>
      <c r="Q154" t="s">
        <v>315</v>
      </c>
    </row>
    <row r="155" spans="1:17">
      <c r="A155" t="s">
        <v>22</v>
      </c>
      <c r="B155" t="s">
        <v>146</v>
      </c>
      <c r="C155" t="s">
        <v>297</v>
      </c>
      <c r="D155" t="s">
        <v>561</v>
      </c>
      <c r="E155" t="s">
        <v>568</v>
      </c>
      <c r="F155" t="s">
        <v>563</v>
      </c>
      <c r="G155" t="s">
        <v>569</v>
      </c>
      <c r="H155" t="s">
        <v>29</v>
      </c>
      <c r="I155" t="s">
        <v>109</v>
      </c>
      <c r="J155" t="s">
        <v>313</v>
      </c>
      <c r="K155" t="s">
        <v>44</v>
      </c>
      <c r="L155" t="s">
        <v>46</v>
      </c>
      <c r="M155" t="s">
        <v>22</v>
      </c>
      <c r="N155" t="s">
        <v>144</v>
      </c>
      <c r="O155" t="s">
        <v>332</v>
      </c>
      <c r="P155">
        <v>10836</v>
      </c>
      <c r="Q155" t="s">
        <v>227</v>
      </c>
    </row>
    <row r="156" spans="1:17">
      <c r="A156" t="s">
        <v>22</v>
      </c>
      <c r="B156" t="s">
        <v>146</v>
      </c>
      <c r="C156" t="s">
        <v>297</v>
      </c>
      <c r="D156" t="s">
        <v>561</v>
      </c>
      <c r="E156" t="s">
        <v>570</v>
      </c>
      <c r="F156" t="s">
        <v>566</v>
      </c>
      <c r="G156" t="s">
        <v>571</v>
      </c>
      <c r="H156" t="s">
        <v>29</v>
      </c>
      <c r="I156" t="s">
        <v>109</v>
      </c>
      <c r="J156" t="s">
        <v>313</v>
      </c>
      <c r="K156" t="s">
        <v>98</v>
      </c>
      <c r="L156" t="s">
        <v>46</v>
      </c>
      <c r="M156" t="s">
        <v>22</v>
      </c>
      <c r="O156" t="s">
        <v>332</v>
      </c>
      <c r="P156">
        <v>10836</v>
      </c>
      <c r="Q156" t="s">
        <v>227</v>
      </c>
    </row>
    <row r="157" spans="1:17">
      <c r="A157" t="s">
        <v>22</v>
      </c>
      <c r="B157" t="s">
        <v>146</v>
      </c>
      <c r="C157" t="s">
        <v>297</v>
      </c>
      <c r="D157" t="s">
        <v>561</v>
      </c>
      <c r="E157" t="s">
        <v>572</v>
      </c>
      <c r="F157" t="s">
        <v>566</v>
      </c>
      <c r="G157" t="s">
        <v>573</v>
      </c>
      <c r="H157" t="s">
        <v>29</v>
      </c>
      <c r="I157" t="s">
        <v>30</v>
      </c>
      <c r="J157" t="s">
        <v>31</v>
      </c>
      <c r="K157" t="s">
        <v>32</v>
      </c>
      <c r="L157" t="s">
        <v>34</v>
      </c>
      <c r="M157" t="s">
        <v>22</v>
      </c>
      <c r="N157" t="s">
        <v>329</v>
      </c>
      <c r="O157" t="s">
        <v>332</v>
      </c>
      <c r="P157">
        <v>10836</v>
      </c>
      <c r="Q157" t="s">
        <v>195</v>
      </c>
    </row>
    <row r="158" spans="1:17">
      <c r="A158" t="s">
        <v>22</v>
      </c>
      <c r="B158" t="s">
        <v>146</v>
      </c>
      <c r="C158" t="s">
        <v>297</v>
      </c>
      <c r="D158" t="s">
        <v>561</v>
      </c>
      <c r="E158" t="s">
        <v>574</v>
      </c>
      <c r="F158" t="s">
        <v>563</v>
      </c>
      <c r="G158" t="s">
        <v>575</v>
      </c>
      <c r="H158" t="s">
        <v>29</v>
      </c>
      <c r="I158" t="s">
        <v>109</v>
      </c>
      <c r="J158" t="s">
        <v>313</v>
      </c>
      <c r="K158" t="s">
        <v>98</v>
      </c>
      <c r="L158" t="s">
        <v>34</v>
      </c>
      <c r="M158" t="s">
        <v>22</v>
      </c>
      <c r="N158" t="s">
        <v>329</v>
      </c>
      <c r="O158" t="s">
        <v>332</v>
      </c>
      <c r="P158">
        <v>10836</v>
      </c>
      <c r="Q158" t="s">
        <v>227</v>
      </c>
    </row>
    <row r="159" spans="1:17">
      <c r="A159" t="s">
        <v>22</v>
      </c>
      <c r="B159" t="s">
        <v>146</v>
      </c>
      <c r="C159" t="s">
        <v>297</v>
      </c>
      <c r="D159" t="s">
        <v>561</v>
      </c>
      <c r="E159" t="s">
        <v>576</v>
      </c>
      <c r="F159" t="s">
        <v>566</v>
      </c>
      <c r="G159" t="s">
        <v>577</v>
      </c>
      <c r="H159" t="s">
        <v>29</v>
      </c>
      <c r="I159" t="s">
        <v>109</v>
      </c>
      <c r="J159" t="s">
        <v>313</v>
      </c>
      <c r="K159" t="s">
        <v>98</v>
      </c>
      <c r="L159" t="s">
        <v>34</v>
      </c>
      <c r="M159" t="s">
        <v>22</v>
      </c>
      <c r="N159" t="s">
        <v>329</v>
      </c>
      <c r="O159" t="s">
        <v>332</v>
      </c>
      <c r="P159">
        <v>10836</v>
      </c>
      <c r="Q159" t="s">
        <v>227</v>
      </c>
    </row>
    <row r="160" spans="1:17">
      <c r="A160" t="s">
        <v>22</v>
      </c>
      <c r="B160" t="s">
        <v>146</v>
      </c>
      <c r="C160" t="s">
        <v>297</v>
      </c>
      <c r="D160" t="s">
        <v>561</v>
      </c>
      <c r="E160" t="s">
        <v>578</v>
      </c>
      <c r="F160" t="s">
        <v>579</v>
      </c>
      <c r="G160" t="s">
        <v>580</v>
      </c>
      <c r="H160" t="s">
        <v>29</v>
      </c>
      <c r="I160" t="s">
        <v>30</v>
      </c>
      <c r="J160" t="s">
        <v>313</v>
      </c>
      <c r="K160" t="s">
        <v>98</v>
      </c>
      <c r="L160" t="s">
        <v>46</v>
      </c>
      <c r="M160" t="s">
        <v>22</v>
      </c>
      <c r="N160" t="s">
        <v>80</v>
      </c>
      <c r="O160" t="s">
        <v>332</v>
      </c>
      <c r="P160">
        <v>10836</v>
      </c>
      <c r="Q160" t="s">
        <v>315</v>
      </c>
    </row>
    <row r="161" spans="1:17">
      <c r="A161" t="s">
        <v>22</v>
      </c>
      <c r="B161" t="s">
        <v>146</v>
      </c>
      <c r="C161" t="s">
        <v>297</v>
      </c>
      <c r="D161" t="s">
        <v>561</v>
      </c>
      <c r="E161" t="s">
        <v>581</v>
      </c>
      <c r="F161" t="s">
        <v>579</v>
      </c>
      <c r="G161" t="s">
        <v>582</v>
      </c>
      <c r="H161" t="s">
        <v>29</v>
      </c>
      <c r="I161" t="s">
        <v>30</v>
      </c>
      <c r="J161" t="s">
        <v>313</v>
      </c>
      <c r="K161" t="s">
        <v>98</v>
      </c>
      <c r="L161" t="s">
        <v>34</v>
      </c>
      <c r="M161" t="s">
        <v>22</v>
      </c>
      <c r="O161" t="s">
        <v>332</v>
      </c>
      <c r="P161">
        <v>10836</v>
      </c>
      <c r="Q161" t="s">
        <v>315</v>
      </c>
    </row>
    <row r="162" spans="1:17">
      <c r="A162" t="s">
        <v>22</v>
      </c>
      <c r="B162" t="s">
        <v>146</v>
      </c>
      <c r="C162" t="s">
        <v>297</v>
      </c>
      <c r="D162" t="s">
        <v>583</v>
      </c>
      <c r="E162" t="s">
        <v>584</v>
      </c>
      <c r="F162" t="s">
        <v>563</v>
      </c>
      <c r="G162" t="s">
        <v>585</v>
      </c>
      <c r="H162" t="s">
        <v>29</v>
      </c>
      <c r="I162" t="s">
        <v>30</v>
      </c>
      <c r="J162" t="s">
        <v>313</v>
      </c>
      <c r="K162" t="s">
        <v>98</v>
      </c>
      <c r="L162" t="s">
        <v>46</v>
      </c>
      <c r="M162" t="s">
        <v>175</v>
      </c>
      <c r="N162" t="s">
        <v>292</v>
      </c>
      <c r="O162" t="s">
        <v>302</v>
      </c>
      <c r="P162">
        <v>10262</v>
      </c>
      <c r="Q162" t="s">
        <v>176</v>
      </c>
    </row>
    <row r="163" spans="1:17">
      <c r="A163" t="s">
        <v>22</v>
      </c>
      <c r="B163" t="s">
        <v>146</v>
      </c>
      <c r="C163" t="s">
        <v>38</v>
      </c>
      <c r="D163" t="s">
        <v>586</v>
      </c>
      <c r="E163" t="s">
        <v>587</v>
      </c>
      <c r="F163" t="s">
        <v>150</v>
      </c>
      <c r="G163" t="s">
        <v>588</v>
      </c>
      <c r="H163" t="s">
        <v>29</v>
      </c>
      <c r="I163" t="s">
        <v>85</v>
      </c>
      <c r="J163" t="s">
        <v>31</v>
      </c>
      <c r="K163" t="s">
        <v>589</v>
      </c>
      <c r="L163" t="s">
        <v>46</v>
      </c>
      <c r="M163" t="s">
        <v>152</v>
      </c>
      <c r="N163" t="s">
        <v>80</v>
      </c>
      <c r="O163" t="s">
        <v>590</v>
      </c>
      <c r="P163">
        <v>1488</v>
      </c>
      <c r="Q163" t="s">
        <v>153</v>
      </c>
    </row>
    <row r="164" spans="1:17">
      <c r="A164" t="s">
        <v>22</v>
      </c>
      <c r="B164" t="s">
        <v>146</v>
      </c>
      <c r="C164" t="s">
        <v>38</v>
      </c>
      <c r="D164" t="s">
        <v>591</v>
      </c>
      <c r="E164" t="s">
        <v>592</v>
      </c>
      <c r="F164" t="s">
        <v>593</v>
      </c>
      <c r="G164" t="s">
        <v>594</v>
      </c>
      <c r="H164" t="s">
        <v>29</v>
      </c>
      <c r="I164" t="s">
        <v>30</v>
      </c>
      <c r="J164" t="s">
        <v>31</v>
      </c>
      <c r="K164" t="s">
        <v>98</v>
      </c>
      <c r="L164" t="s">
        <v>46</v>
      </c>
      <c r="M164" t="s">
        <v>22</v>
      </c>
      <c r="N164" t="s">
        <v>80</v>
      </c>
      <c r="O164" t="s">
        <v>332</v>
      </c>
      <c r="P164">
        <v>353</v>
      </c>
      <c r="Q164" t="s">
        <v>195</v>
      </c>
    </row>
    <row r="165" spans="1:17">
      <c r="A165" t="s">
        <v>22</v>
      </c>
      <c r="B165" t="s">
        <v>146</v>
      </c>
      <c r="C165" t="s">
        <v>38</v>
      </c>
      <c r="D165" t="s">
        <v>591</v>
      </c>
      <c r="E165" t="s">
        <v>595</v>
      </c>
      <c r="F165" t="s">
        <v>361</v>
      </c>
      <c r="G165" t="s">
        <v>596</v>
      </c>
      <c r="H165" t="s">
        <v>29</v>
      </c>
      <c r="I165" t="s">
        <v>109</v>
      </c>
      <c r="J165" t="s">
        <v>313</v>
      </c>
      <c r="K165" t="s">
        <v>98</v>
      </c>
      <c r="L165" t="s">
        <v>46</v>
      </c>
      <c r="M165" t="s">
        <v>22</v>
      </c>
      <c r="N165" t="s">
        <v>80</v>
      </c>
      <c r="O165" t="s">
        <v>332</v>
      </c>
      <c r="P165">
        <v>353</v>
      </c>
      <c r="Q165" t="s">
        <v>227</v>
      </c>
    </row>
    <row r="166" spans="1:17">
      <c r="A166" t="s">
        <v>22</v>
      </c>
      <c r="B166" t="s">
        <v>146</v>
      </c>
      <c r="C166" t="s">
        <v>38</v>
      </c>
      <c r="D166" t="s">
        <v>597</v>
      </c>
      <c r="E166" t="s">
        <v>598</v>
      </c>
      <c r="F166" t="s">
        <v>361</v>
      </c>
      <c r="G166" t="s">
        <v>599</v>
      </c>
      <c r="H166" t="s">
        <v>29</v>
      </c>
      <c r="I166" t="s">
        <v>30</v>
      </c>
      <c r="J166" t="s">
        <v>31</v>
      </c>
      <c r="K166" t="s">
        <v>98</v>
      </c>
      <c r="L166" t="s">
        <v>46</v>
      </c>
      <c r="M166" t="s">
        <v>175</v>
      </c>
      <c r="N166" t="s">
        <v>80</v>
      </c>
      <c r="O166" t="s">
        <v>22</v>
      </c>
      <c r="P166">
        <v>308</v>
      </c>
      <c r="Q166" t="s">
        <v>176</v>
      </c>
    </row>
    <row r="167" spans="1:17">
      <c r="A167" t="s">
        <v>22</v>
      </c>
      <c r="B167" t="s">
        <v>146</v>
      </c>
      <c r="C167" t="s">
        <v>38</v>
      </c>
      <c r="D167" t="s">
        <v>600</v>
      </c>
      <c r="E167" t="s">
        <v>601</v>
      </c>
      <c r="F167" t="s">
        <v>361</v>
      </c>
      <c r="G167" t="s">
        <v>602</v>
      </c>
      <c r="H167" t="s">
        <v>29</v>
      </c>
      <c r="I167" t="s">
        <v>30</v>
      </c>
      <c r="J167" t="s">
        <v>31</v>
      </c>
      <c r="K167" t="s">
        <v>98</v>
      </c>
      <c r="L167" t="s">
        <v>46</v>
      </c>
      <c r="M167" t="s">
        <v>22</v>
      </c>
      <c r="N167" t="s">
        <v>80</v>
      </c>
      <c r="P167">
        <v>2701</v>
      </c>
      <c r="Q167" t="s">
        <v>315</v>
      </c>
    </row>
    <row r="168" spans="1:17">
      <c r="A168" t="s">
        <v>22</v>
      </c>
      <c r="B168" t="s">
        <v>146</v>
      </c>
      <c r="C168" t="s">
        <v>38</v>
      </c>
      <c r="D168" t="s">
        <v>603</v>
      </c>
      <c r="E168" t="s">
        <v>604</v>
      </c>
      <c r="F168" t="s">
        <v>156</v>
      </c>
      <c r="G168" t="s">
        <v>605</v>
      </c>
      <c r="H168" t="s">
        <v>29</v>
      </c>
      <c r="I168" t="s">
        <v>30</v>
      </c>
      <c r="J168" t="s">
        <v>606</v>
      </c>
      <c r="K168" t="s">
        <v>44</v>
      </c>
      <c r="L168" t="s">
        <v>46</v>
      </c>
      <c r="M168" t="s">
        <v>152</v>
      </c>
      <c r="N168" t="s">
        <v>80</v>
      </c>
      <c r="O168" t="s">
        <v>158</v>
      </c>
      <c r="P168">
        <v>339</v>
      </c>
      <c r="Q168" t="s">
        <v>153</v>
      </c>
    </row>
    <row r="169" spans="1:17">
      <c r="A169" t="s">
        <v>22</v>
      </c>
      <c r="B169" t="s">
        <v>146</v>
      </c>
      <c r="C169" t="s">
        <v>38</v>
      </c>
      <c r="D169" t="s">
        <v>603</v>
      </c>
      <c r="E169" t="s">
        <v>607</v>
      </c>
      <c r="F169" t="s">
        <v>156</v>
      </c>
      <c r="G169" t="s">
        <v>608</v>
      </c>
      <c r="H169" t="s">
        <v>29</v>
      </c>
      <c r="I169" t="s">
        <v>30</v>
      </c>
      <c r="J169" t="s">
        <v>43</v>
      </c>
      <c r="K169" t="s">
        <v>44</v>
      </c>
      <c r="L169" t="s">
        <v>46</v>
      </c>
      <c r="M169" t="s">
        <v>152</v>
      </c>
      <c r="N169" t="s">
        <v>80</v>
      </c>
      <c r="O169" t="s">
        <v>158</v>
      </c>
      <c r="P169">
        <v>339</v>
      </c>
      <c r="Q169" t="s">
        <v>153</v>
      </c>
    </row>
    <row r="170" spans="1:17">
      <c r="A170" t="s">
        <v>22</v>
      </c>
      <c r="B170" t="s">
        <v>146</v>
      </c>
      <c r="C170" t="s">
        <v>38</v>
      </c>
      <c r="D170" t="s">
        <v>603</v>
      </c>
      <c r="E170" t="s">
        <v>609</v>
      </c>
      <c r="F170" t="s">
        <v>156</v>
      </c>
      <c r="G170" t="s">
        <v>610</v>
      </c>
      <c r="H170" t="s">
        <v>29</v>
      </c>
      <c r="I170" t="s">
        <v>30</v>
      </c>
      <c r="J170" t="s">
        <v>606</v>
      </c>
      <c r="K170" t="s">
        <v>44</v>
      </c>
      <c r="L170" t="s">
        <v>46</v>
      </c>
      <c r="M170" t="s">
        <v>152</v>
      </c>
      <c r="N170" t="s">
        <v>80</v>
      </c>
      <c r="O170" t="s">
        <v>158</v>
      </c>
      <c r="P170">
        <v>339</v>
      </c>
      <c r="Q170" t="s">
        <v>153</v>
      </c>
    </row>
    <row r="171" spans="1:17">
      <c r="A171" t="s">
        <v>22</v>
      </c>
      <c r="B171" t="s">
        <v>146</v>
      </c>
      <c r="C171" t="s">
        <v>38</v>
      </c>
      <c r="D171" t="s">
        <v>611</v>
      </c>
      <c r="E171" t="s">
        <v>612</v>
      </c>
      <c r="F171" t="s">
        <v>203</v>
      </c>
      <c r="G171" t="s">
        <v>613</v>
      </c>
      <c r="H171" t="s">
        <v>29</v>
      </c>
      <c r="I171" t="s">
        <v>109</v>
      </c>
      <c r="J171" t="s">
        <v>313</v>
      </c>
      <c r="K171" t="s">
        <v>32</v>
      </c>
      <c r="L171" t="s">
        <v>46</v>
      </c>
      <c r="M171" t="s">
        <v>22</v>
      </c>
      <c r="O171" t="s">
        <v>332</v>
      </c>
      <c r="P171">
        <v>4224</v>
      </c>
      <c r="Q171" t="s">
        <v>227</v>
      </c>
    </row>
    <row r="172" spans="1:17">
      <c r="A172" t="s">
        <v>22</v>
      </c>
      <c r="B172" t="s">
        <v>146</v>
      </c>
      <c r="C172" t="s">
        <v>38</v>
      </c>
      <c r="D172" t="s">
        <v>611</v>
      </c>
      <c r="E172" t="s">
        <v>614</v>
      </c>
      <c r="F172" t="s">
        <v>361</v>
      </c>
      <c r="G172" t="s">
        <v>615</v>
      </c>
      <c r="H172" t="s">
        <v>29</v>
      </c>
      <c r="I172" t="s">
        <v>109</v>
      </c>
      <c r="J172" t="s">
        <v>31</v>
      </c>
      <c r="K172" t="s">
        <v>32</v>
      </c>
      <c r="L172" t="s">
        <v>46</v>
      </c>
      <c r="M172" t="s">
        <v>22</v>
      </c>
      <c r="N172" t="s">
        <v>80</v>
      </c>
      <c r="O172" t="s">
        <v>22</v>
      </c>
      <c r="P172">
        <v>4224</v>
      </c>
      <c r="Q172" t="s">
        <v>315</v>
      </c>
    </row>
    <row r="173" spans="1:17">
      <c r="A173" t="s">
        <v>22</v>
      </c>
      <c r="B173" t="s">
        <v>146</v>
      </c>
      <c r="C173" t="s">
        <v>38</v>
      </c>
      <c r="D173" t="s">
        <v>611</v>
      </c>
      <c r="E173" t="s">
        <v>616</v>
      </c>
      <c r="F173" t="s">
        <v>361</v>
      </c>
      <c r="G173" t="s">
        <v>617</v>
      </c>
      <c r="H173" t="s">
        <v>29</v>
      </c>
      <c r="I173" t="s">
        <v>30</v>
      </c>
      <c r="J173" t="s">
        <v>31</v>
      </c>
      <c r="K173" t="s">
        <v>199</v>
      </c>
      <c r="L173" t="s">
        <v>46</v>
      </c>
      <c r="M173" t="s">
        <v>22</v>
      </c>
      <c r="N173" t="s">
        <v>80</v>
      </c>
      <c r="P173">
        <v>4224</v>
      </c>
      <c r="Q173" t="s">
        <v>315</v>
      </c>
    </row>
    <row r="174" spans="1:17">
      <c r="A174" t="s">
        <v>22</v>
      </c>
      <c r="B174" t="s">
        <v>146</v>
      </c>
      <c r="C174" t="s">
        <v>38</v>
      </c>
      <c r="D174" t="s">
        <v>611</v>
      </c>
      <c r="E174" t="s">
        <v>618</v>
      </c>
      <c r="F174" t="s">
        <v>361</v>
      </c>
      <c r="G174" t="s">
        <v>619</v>
      </c>
      <c r="H174" t="s">
        <v>29</v>
      </c>
      <c r="I174" t="s">
        <v>30</v>
      </c>
      <c r="J174" t="s">
        <v>313</v>
      </c>
      <c r="K174" t="s">
        <v>32</v>
      </c>
      <c r="L174" t="s">
        <v>46</v>
      </c>
      <c r="M174" t="s">
        <v>22</v>
      </c>
      <c r="N174" t="s">
        <v>80</v>
      </c>
      <c r="O174" t="s">
        <v>22</v>
      </c>
      <c r="P174">
        <v>4224</v>
      </c>
      <c r="Q174" t="s">
        <v>315</v>
      </c>
    </row>
    <row r="175" spans="1:17">
      <c r="A175" t="s">
        <v>22</v>
      </c>
      <c r="B175" t="s">
        <v>146</v>
      </c>
      <c r="C175" t="s">
        <v>38</v>
      </c>
      <c r="D175" t="s">
        <v>611</v>
      </c>
      <c r="E175" t="s">
        <v>620</v>
      </c>
      <c r="F175" t="s">
        <v>361</v>
      </c>
      <c r="G175" t="s">
        <v>621</v>
      </c>
      <c r="H175" t="s">
        <v>29</v>
      </c>
      <c r="I175" t="s">
        <v>109</v>
      </c>
      <c r="J175" t="s">
        <v>31</v>
      </c>
      <c r="K175" t="s">
        <v>32</v>
      </c>
      <c r="L175" t="s">
        <v>46</v>
      </c>
      <c r="M175" t="s">
        <v>22</v>
      </c>
      <c r="N175" t="s">
        <v>80</v>
      </c>
      <c r="O175" t="s">
        <v>22</v>
      </c>
      <c r="P175">
        <v>4224</v>
      </c>
      <c r="Q175" t="s">
        <v>315</v>
      </c>
    </row>
    <row r="176" spans="1:17">
      <c r="A176" t="s">
        <v>22</v>
      </c>
      <c r="B176" t="s">
        <v>146</v>
      </c>
      <c r="C176" t="s">
        <v>38</v>
      </c>
      <c r="D176" t="s">
        <v>611</v>
      </c>
      <c r="E176" t="s">
        <v>622</v>
      </c>
      <c r="F176" t="s">
        <v>361</v>
      </c>
      <c r="G176" t="s">
        <v>623</v>
      </c>
      <c r="H176" t="s">
        <v>29</v>
      </c>
      <c r="I176" t="s">
        <v>30</v>
      </c>
      <c r="J176" t="s">
        <v>313</v>
      </c>
      <c r="K176" t="s">
        <v>32</v>
      </c>
      <c r="L176" t="s">
        <v>46</v>
      </c>
      <c r="M176" t="s">
        <v>22</v>
      </c>
      <c r="N176" t="s">
        <v>80</v>
      </c>
      <c r="O176" t="s">
        <v>22</v>
      </c>
      <c r="P176">
        <v>4224</v>
      </c>
      <c r="Q176" t="s">
        <v>315</v>
      </c>
    </row>
    <row r="177" spans="1:17">
      <c r="A177" t="s">
        <v>22</v>
      </c>
      <c r="B177" t="s">
        <v>146</v>
      </c>
      <c r="C177" t="s">
        <v>38</v>
      </c>
      <c r="D177" t="s">
        <v>611</v>
      </c>
      <c r="E177" t="s">
        <v>624</v>
      </c>
      <c r="F177" t="s">
        <v>361</v>
      </c>
      <c r="G177" t="s">
        <v>625</v>
      </c>
      <c r="H177" t="s">
        <v>29</v>
      </c>
      <c r="I177" t="s">
        <v>30</v>
      </c>
      <c r="J177" t="s">
        <v>313</v>
      </c>
      <c r="K177" t="s">
        <v>32</v>
      </c>
      <c r="L177" t="s">
        <v>46</v>
      </c>
      <c r="M177" t="s">
        <v>22</v>
      </c>
      <c r="N177" t="s">
        <v>80</v>
      </c>
      <c r="O177" t="s">
        <v>22</v>
      </c>
      <c r="P177">
        <v>4224</v>
      </c>
      <c r="Q177" t="s">
        <v>315</v>
      </c>
    </row>
    <row r="178" spans="1:17">
      <c r="A178" t="s">
        <v>22</v>
      </c>
      <c r="B178" t="s">
        <v>146</v>
      </c>
      <c r="C178" t="s">
        <v>38</v>
      </c>
      <c r="D178" t="s">
        <v>611</v>
      </c>
      <c r="E178" t="s">
        <v>626</v>
      </c>
      <c r="F178" t="s">
        <v>361</v>
      </c>
      <c r="G178" t="s">
        <v>627</v>
      </c>
      <c r="H178" t="s">
        <v>29</v>
      </c>
      <c r="I178" t="s">
        <v>109</v>
      </c>
      <c r="J178" t="s">
        <v>31</v>
      </c>
      <c r="K178" t="s">
        <v>32</v>
      </c>
      <c r="L178" t="s">
        <v>46</v>
      </c>
      <c r="M178" t="s">
        <v>22</v>
      </c>
      <c r="N178" t="s">
        <v>80</v>
      </c>
      <c r="O178" t="s">
        <v>22</v>
      </c>
      <c r="P178">
        <v>4224</v>
      </c>
      <c r="Q178" t="s">
        <v>315</v>
      </c>
    </row>
    <row r="179" spans="1:17">
      <c r="A179" t="s">
        <v>22</v>
      </c>
      <c r="B179" t="s">
        <v>146</v>
      </c>
      <c r="C179" t="s">
        <v>38</v>
      </c>
      <c r="D179" t="s">
        <v>611</v>
      </c>
      <c r="E179" t="s">
        <v>628</v>
      </c>
      <c r="F179" t="s">
        <v>361</v>
      </c>
      <c r="G179" t="s">
        <v>629</v>
      </c>
      <c r="H179" t="s">
        <v>29</v>
      </c>
      <c r="I179" t="s">
        <v>30</v>
      </c>
      <c r="J179" t="s">
        <v>313</v>
      </c>
      <c r="K179" t="s">
        <v>32</v>
      </c>
      <c r="L179" t="s">
        <v>46</v>
      </c>
      <c r="M179" t="s">
        <v>22</v>
      </c>
      <c r="N179" t="s">
        <v>80</v>
      </c>
      <c r="O179" t="s">
        <v>22</v>
      </c>
      <c r="P179">
        <v>4224</v>
      </c>
      <c r="Q179" t="s">
        <v>315</v>
      </c>
    </row>
    <row r="180" spans="1:17">
      <c r="A180" t="s">
        <v>22</v>
      </c>
      <c r="B180" t="s">
        <v>146</v>
      </c>
      <c r="C180" t="s">
        <v>38</v>
      </c>
      <c r="D180" t="s">
        <v>611</v>
      </c>
      <c r="E180" t="s">
        <v>630</v>
      </c>
      <c r="F180" t="s">
        <v>361</v>
      </c>
      <c r="G180" t="s">
        <v>631</v>
      </c>
      <c r="H180" t="s">
        <v>29</v>
      </c>
      <c r="I180" t="s">
        <v>109</v>
      </c>
      <c r="J180" t="s">
        <v>31</v>
      </c>
      <c r="K180" t="s">
        <v>32</v>
      </c>
      <c r="L180" t="s">
        <v>46</v>
      </c>
      <c r="M180" t="s">
        <v>22</v>
      </c>
      <c r="N180" t="s">
        <v>80</v>
      </c>
      <c r="O180" t="s">
        <v>22</v>
      </c>
      <c r="P180">
        <v>4224</v>
      </c>
      <c r="Q180" t="s">
        <v>315</v>
      </c>
    </row>
    <row r="181" spans="1:17">
      <c r="A181" t="s">
        <v>22</v>
      </c>
      <c r="B181" t="s">
        <v>146</v>
      </c>
      <c r="C181" t="s">
        <v>38</v>
      </c>
      <c r="D181" t="s">
        <v>611</v>
      </c>
      <c r="E181" t="s">
        <v>632</v>
      </c>
      <c r="F181" t="s">
        <v>361</v>
      </c>
      <c r="G181" t="s">
        <v>633</v>
      </c>
      <c r="H181" t="s">
        <v>29</v>
      </c>
      <c r="I181" t="s">
        <v>30</v>
      </c>
      <c r="J181" t="s">
        <v>31</v>
      </c>
      <c r="K181" t="s">
        <v>32</v>
      </c>
      <c r="L181" t="s">
        <v>46</v>
      </c>
      <c r="M181" t="s">
        <v>22</v>
      </c>
      <c r="N181" t="s">
        <v>80</v>
      </c>
      <c r="O181" t="s">
        <v>22</v>
      </c>
      <c r="P181">
        <v>4224</v>
      </c>
      <c r="Q181" t="s">
        <v>315</v>
      </c>
    </row>
    <row r="182" spans="1:17">
      <c r="A182" t="s">
        <v>22</v>
      </c>
      <c r="B182" t="s">
        <v>146</v>
      </c>
      <c r="C182" t="s">
        <v>38</v>
      </c>
      <c r="D182" t="s">
        <v>611</v>
      </c>
      <c r="E182" t="s">
        <v>634</v>
      </c>
      <c r="F182" t="s">
        <v>361</v>
      </c>
      <c r="G182" t="s">
        <v>635</v>
      </c>
      <c r="H182" t="s">
        <v>29</v>
      </c>
      <c r="I182" t="s">
        <v>109</v>
      </c>
      <c r="J182" t="s">
        <v>31</v>
      </c>
      <c r="K182" t="s">
        <v>32</v>
      </c>
      <c r="L182" t="s">
        <v>46</v>
      </c>
      <c r="M182" t="s">
        <v>22</v>
      </c>
      <c r="N182" t="s">
        <v>80</v>
      </c>
      <c r="O182" t="s">
        <v>22</v>
      </c>
      <c r="P182">
        <v>4224</v>
      </c>
      <c r="Q182" t="s">
        <v>315</v>
      </c>
    </row>
    <row r="183" spans="1:17">
      <c r="A183" t="s">
        <v>22</v>
      </c>
      <c r="B183" t="s">
        <v>146</v>
      </c>
      <c r="C183" t="s">
        <v>38</v>
      </c>
      <c r="D183" t="s">
        <v>611</v>
      </c>
      <c r="E183" t="s">
        <v>636</v>
      </c>
      <c r="F183" t="s">
        <v>361</v>
      </c>
      <c r="G183" t="s">
        <v>637</v>
      </c>
      <c r="H183" t="s">
        <v>29</v>
      </c>
      <c r="I183" t="s">
        <v>109</v>
      </c>
      <c r="J183" t="s">
        <v>31</v>
      </c>
      <c r="K183" t="s">
        <v>314</v>
      </c>
      <c r="L183" t="s">
        <v>46</v>
      </c>
      <c r="M183" t="s">
        <v>22</v>
      </c>
      <c r="N183" t="s">
        <v>80</v>
      </c>
      <c r="O183" t="s">
        <v>22</v>
      </c>
      <c r="P183">
        <v>4224</v>
      </c>
      <c r="Q183" t="s">
        <v>315</v>
      </c>
    </row>
    <row r="184" spans="1:17">
      <c r="A184" t="s">
        <v>22</v>
      </c>
      <c r="B184" t="s">
        <v>146</v>
      </c>
      <c r="C184" t="s">
        <v>38</v>
      </c>
      <c r="D184" t="s">
        <v>611</v>
      </c>
      <c r="E184" t="s">
        <v>638</v>
      </c>
      <c r="F184" t="s">
        <v>361</v>
      </c>
      <c r="G184" t="s">
        <v>639</v>
      </c>
      <c r="H184" t="s">
        <v>29</v>
      </c>
      <c r="I184" t="s">
        <v>109</v>
      </c>
      <c r="J184" t="s">
        <v>31</v>
      </c>
      <c r="K184" t="s">
        <v>32</v>
      </c>
      <c r="L184" t="s">
        <v>46</v>
      </c>
      <c r="M184" t="s">
        <v>22</v>
      </c>
      <c r="N184" t="s">
        <v>80</v>
      </c>
      <c r="O184" t="s">
        <v>22</v>
      </c>
      <c r="P184">
        <v>4224</v>
      </c>
      <c r="Q184" t="s">
        <v>315</v>
      </c>
    </row>
    <row r="185" spans="1:17">
      <c r="A185" t="s">
        <v>22</v>
      </c>
      <c r="B185" t="s">
        <v>146</v>
      </c>
      <c r="C185" t="s">
        <v>38</v>
      </c>
      <c r="D185" t="s">
        <v>611</v>
      </c>
      <c r="E185" t="s">
        <v>640</v>
      </c>
      <c r="F185" t="s">
        <v>361</v>
      </c>
      <c r="G185" t="s">
        <v>641</v>
      </c>
      <c r="H185" t="s">
        <v>29</v>
      </c>
      <c r="I185" t="s">
        <v>30</v>
      </c>
      <c r="J185" t="s">
        <v>313</v>
      </c>
      <c r="K185" t="s">
        <v>278</v>
      </c>
      <c r="L185" t="s">
        <v>46</v>
      </c>
      <c r="M185" t="s">
        <v>22</v>
      </c>
      <c r="N185" t="s">
        <v>80</v>
      </c>
      <c r="O185" t="s">
        <v>22</v>
      </c>
      <c r="P185">
        <v>4224</v>
      </c>
      <c r="Q185" t="s">
        <v>227</v>
      </c>
    </row>
    <row r="186" spans="1:17">
      <c r="A186" t="s">
        <v>22</v>
      </c>
      <c r="B186" t="s">
        <v>146</v>
      </c>
      <c r="C186" t="s">
        <v>38</v>
      </c>
      <c r="D186" t="s">
        <v>611</v>
      </c>
      <c r="E186" t="s">
        <v>642</v>
      </c>
      <c r="F186" t="s">
        <v>361</v>
      </c>
      <c r="G186" t="s">
        <v>643</v>
      </c>
      <c r="H186" t="s">
        <v>29</v>
      </c>
      <c r="I186" t="s">
        <v>30</v>
      </c>
      <c r="J186" t="s">
        <v>31</v>
      </c>
      <c r="K186" t="s">
        <v>278</v>
      </c>
      <c r="L186" t="s">
        <v>46</v>
      </c>
      <c r="M186" t="s">
        <v>22</v>
      </c>
      <c r="N186" t="s">
        <v>80</v>
      </c>
      <c r="O186" t="s">
        <v>22</v>
      </c>
      <c r="P186">
        <v>4224</v>
      </c>
      <c r="Q186" t="s">
        <v>227</v>
      </c>
    </row>
    <row r="187" spans="1:17">
      <c r="A187" t="s">
        <v>22</v>
      </c>
      <c r="B187" t="s">
        <v>146</v>
      </c>
      <c r="C187" t="s">
        <v>38</v>
      </c>
      <c r="D187" t="s">
        <v>644</v>
      </c>
      <c r="E187" t="s">
        <v>645</v>
      </c>
      <c r="F187" t="s">
        <v>646</v>
      </c>
      <c r="G187" t="s">
        <v>647</v>
      </c>
      <c r="H187" t="s">
        <v>29</v>
      </c>
      <c r="I187" t="s">
        <v>85</v>
      </c>
      <c r="J187" t="s">
        <v>606</v>
      </c>
      <c r="K187" t="s">
        <v>278</v>
      </c>
      <c r="L187" t="s">
        <v>130</v>
      </c>
      <c r="M187" t="s">
        <v>152</v>
      </c>
      <c r="N187" t="s">
        <v>80</v>
      </c>
      <c r="O187" t="s">
        <v>302</v>
      </c>
      <c r="P187">
        <v>448</v>
      </c>
      <c r="Q187" t="s">
        <v>153</v>
      </c>
    </row>
    <row r="188" spans="1:17">
      <c r="A188" t="s">
        <v>22</v>
      </c>
      <c r="B188" t="s">
        <v>146</v>
      </c>
      <c r="C188" t="s">
        <v>38</v>
      </c>
      <c r="D188" t="s">
        <v>644</v>
      </c>
      <c r="E188" t="s">
        <v>648</v>
      </c>
      <c r="F188" t="s">
        <v>646</v>
      </c>
      <c r="G188" t="s">
        <v>649</v>
      </c>
      <c r="H188" t="s">
        <v>29</v>
      </c>
      <c r="I188" t="s">
        <v>85</v>
      </c>
      <c r="J188" t="s">
        <v>43</v>
      </c>
      <c r="K188" t="s">
        <v>278</v>
      </c>
      <c r="L188" t="s">
        <v>130</v>
      </c>
      <c r="M188" t="s">
        <v>152</v>
      </c>
      <c r="N188" t="s">
        <v>80</v>
      </c>
      <c r="O188" t="s">
        <v>302</v>
      </c>
      <c r="P188">
        <v>448</v>
      </c>
      <c r="Q188" t="s">
        <v>153</v>
      </c>
    </row>
    <row r="189" spans="1:17">
      <c r="A189" t="s">
        <v>22</v>
      </c>
      <c r="B189" t="s">
        <v>146</v>
      </c>
      <c r="C189" t="s">
        <v>38</v>
      </c>
      <c r="D189" t="s">
        <v>644</v>
      </c>
      <c r="E189" t="s">
        <v>650</v>
      </c>
      <c r="F189" t="s">
        <v>646</v>
      </c>
      <c r="G189" t="s">
        <v>651</v>
      </c>
      <c r="H189" t="s">
        <v>29</v>
      </c>
      <c r="I189" t="s">
        <v>85</v>
      </c>
      <c r="J189" t="s">
        <v>606</v>
      </c>
      <c r="K189" t="s">
        <v>278</v>
      </c>
      <c r="L189" t="s">
        <v>130</v>
      </c>
      <c r="M189" t="s">
        <v>152</v>
      </c>
      <c r="N189" t="s">
        <v>80</v>
      </c>
      <c r="O189" t="s">
        <v>302</v>
      </c>
      <c r="P189">
        <v>448</v>
      </c>
      <c r="Q189" t="s">
        <v>153</v>
      </c>
    </row>
    <row r="190" spans="1:17">
      <c r="A190" t="s">
        <v>22</v>
      </c>
      <c r="B190" t="s">
        <v>146</v>
      </c>
      <c r="C190" t="s">
        <v>38</v>
      </c>
      <c r="D190" t="s">
        <v>644</v>
      </c>
      <c r="E190" t="s">
        <v>652</v>
      </c>
      <c r="F190" t="s">
        <v>646</v>
      </c>
      <c r="G190" t="s">
        <v>653</v>
      </c>
      <c r="H190" t="s">
        <v>29</v>
      </c>
      <c r="I190" t="s">
        <v>109</v>
      </c>
      <c r="J190" t="s">
        <v>43</v>
      </c>
      <c r="K190" t="s">
        <v>278</v>
      </c>
      <c r="L190" t="s">
        <v>130</v>
      </c>
      <c r="M190" t="s">
        <v>152</v>
      </c>
      <c r="N190" t="s">
        <v>80</v>
      </c>
      <c r="O190" t="s">
        <v>302</v>
      </c>
      <c r="P190">
        <v>448</v>
      </c>
      <c r="Q190" t="s">
        <v>153</v>
      </c>
    </row>
    <row r="191" spans="1:17">
      <c r="A191" t="s">
        <v>22</v>
      </c>
      <c r="B191" t="s">
        <v>146</v>
      </c>
      <c r="C191" t="s">
        <v>38</v>
      </c>
      <c r="D191" t="s">
        <v>644</v>
      </c>
      <c r="E191" t="s">
        <v>654</v>
      </c>
      <c r="F191" t="s">
        <v>646</v>
      </c>
      <c r="G191" t="s">
        <v>655</v>
      </c>
      <c r="H191" t="s">
        <v>29</v>
      </c>
      <c r="I191" t="s">
        <v>30</v>
      </c>
      <c r="J191" t="s">
        <v>43</v>
      </c>
      <c r="K191" t="s">
        <v>278</v>
      </c>
      <c r="L191" t="s">
        <v>130</v>
      </c>
      <c r="M191" t="s">
        <v>152</v>
      </c>
      <c r="N191" t="s">
        <v>80</v>
      </c>
      <c r="O191" t="s">
        <v>302</v>
      </c>
      <c r="P191">
        <v>448</v>
      </c>
      <c r="Q191" t="s">
        <v>153</v>
      </c>
    </row>
    <row r="192" spans="1:17">
      <c r="A192" t="s">
        <v>22</v>
      </c>
      <c r="B192" t="s">
        <v>146</v>
      </c>
      <c r="C192" t="s">
        <v>38</v>
      </c>
      <c r="D192" t="s">
        <v>644</v>
      </c>
      <c r="E192" t="s">
        <v>656</v>
      </c>
      <c r="F192" t="s">
        <v>646</v>
      </c>
      <c r="G192" t="s">
        <v>657</v>
      </c>
      <c r="H192" t="s">
        <v>29</v>
      </c>
      <c r="I192" t="s">
        <v>30</v>
      </c>
      <c r="J192" t="s">
        <v>43</v>
      </c>
      <c r="K192" t="s">
        <v>278</v>
      </c>
      <c r="L192" t="s">
        <v>130</v>
      </c>
      <c r="M192" t="s">
        <v>152</v>
      </c>
      <c r="N192" t="s">
        <v>80</v>
      </c>
      <c r="O192" t="s">
        <v>302</v>
      </c>
      <c r="P192">
        <v>448</v>
      </c>
      <c r="Q192" t="s">
        <v>153</v>
      </c>
    </row>
    <row r="193" spans="1:17">
      <c r="A193" t="s">
        <v>22</v>
      </c>
      <c r="B193" t="s">
        <v>146</v>
      </c>
      <c r="C193" t="s">
        <v>38</v>
      </c>
      <c r="D193" t="s">
        <v>644</v>
      </c>
      <c r="E193" t="s">
        <v>658</v>
      </c>
      <c r="F193" t="s">
        <v>646</v>
      </c>
      <c r="G193" t="s">
        <v>659</v>
      </c>
      <c r="H193" t="s">
        <v>29</v>
      </c>
      <c r="I193" t="s">
        <v>85</v>
      </c>
      <c r="J193" t="s">
        <v>313</v>
      </c>
      <c r="K193" t="s">
        <v>32</v>
      </c>
      <c r="L193" t="s">
        <v>46</v>
      </c>
      <c r="M193" t="s">
        <v>152</v>
      </c>
      <c r="N193" t="s">
        <v>80</v>
      </c>
      <c r="O193" t="s">
        <v>302</v>
      </c>
      <c r="P193">
        <v>448</v>
      </c>
      <c r="Q193" t="s">
        <v>153</v>
      </c>
    </row>
    <row r="194" spans="1:17">
      <c r="A194" t="s">
        <v>22</v>
      </c>
      <c r="B194" t="s">
        <v>146</v>
      </c>
      <c r="C194" t="s">
        <v>38</v>
      </c>
      <c r="D194" t="s">
        <v>660</v>
      </c>
      <c r="E194" t="s">
        <v>661</v>
      </c>
      <c r="F194" t="s">
        <v>209</v>
      </c>
      <c r="G194" t="s">
        <v>662</v>
      </c>
      <c r="H194" t="s">
        <v>29</v>
      </c>
      <c r="I194" t="s">
        <v>30</v>
      </c>
      <c r="J194" t="s">
        <v>313</v>
      </c>
      <c r="K194" t="s">
        <v>32</v>
      </c>
      <c r="L194" t="s">
        <v>46</v>
      </c>
      <c r="M194" t="s">
        <v>22</v>
      </c>
      <c r="N194" t="s">
        <v>80</v>
      </c>
      <c r="O194" t="s">
        <v>22</v>
      </c>
      <c r="P194">
        <v>309</v>
      </c>
      <c r="Q194" t="s">
        <v>315</v>
      </c>
    </row>
    <row r="195" spans="1:17">
      <c r="A195" t="s">
        <v>22</v>
      </c>
      <c r="B195" t="s">
        <v>146</v>
      </c>
      <c r="C195" t="s">
        <v>38</v>
      </c>
      <c r="D195" t="s">
        <v>660</v>
      </c>
      <c r="E195" t="s">
        <v>663</v>
      </c>
      <c r="F195" t="s">
        <v>209</v>
      </c>
      <c r="G195" t="s">
        <v>664</v>
      </c>
      <c r="H195" t="s">
        <v>29</v>
      </c>
      <c r="I195" t="s">
        <v>30</v>
      </c>
      <c r="J195" t="s">
        <v>313</v>
      </c>
      <c r="K195" t="s">
        <v>32</v>
      </c>
      <c r="L195" t="s">
        <v>46</v>
      </c>
      <c r="M195" t="s">
        <v>22</v>
      </c>
      <c r="N195" t="s">
        <v>80</v>
      </c>
      <c r="O195" t="s">
        <v>22</v>
      </c>
      <c r="P195">
        <v>309</v>
      </c>
      <c r="Q195" t="s">
        <v>315</v>
      </c>
    </row>
    <row r="196" spans="1:17">
      <c r="A196" t="s">
        <v>22</v>
      </c>
      <c r="B196" t="s">
        <v>146</v>
      </c>
      <c r="C196" t="s">
        <v>38</v>
      </c>
      <c r="D196" t="s">
        <v>660</v>
      </c>
      <c r="E196" t="s">
        <v>665</v>
      </c>
      <c r="F196" t="s">
        <v>209</v>
      </c>
      <c r="G196" t="s">
        <v>666</v>
      </c>
      <c r="H196" t="s">
        <v>29</v>
      </c>
      <c r="I196" t="s">
        <v>109</v>
      </c>
      <c r="J196" t="s">
        <v>313</v>
      </c>
      <c r="K196" t="s">
        <v>32</v>
      </c>
      <c r="L196" t="s">
        <v>46</v>
      </c>
      <c r="M196" t="s">
        <v>22</v>
      </c>
      <c r="N196" t="s">
        <v>80</v>
      </c>
      <c r="O196" t="s">
        <v>22</v>
      </c>
      <c r="P196">
        <v>309</v>
      </c>
      <c r="Q196" t="s">
        <v>315</v>
      </c>
    </row>
    <row r="197" spans="1:17">
      <c r="A197" t="s">
        <v>22</v>
      </c>
      <c r="B197" t="s">
        <v>146</v>
      </c>
      <c r="C197" t="s">
        <v>38</v>
      </c>
      <c r="D197" t="s">
        <v>660</v>
      </c>
      <c r="E197" t="s">
        <v>667</v>
      </c>
      <c r="F197" t="s">
        <v>209</v>
      </c>
      <c r="G197" t="s">
        <v>668</v>
      </c>
      <c r="H197" t="s">
        <v>29</v>
      </c>
      <c r="I197" t="s">
        <v>109</v>
      </c>
      <c r="J197" t="s">
        <v>31</v>
      </c>
      <c r="K197" t="s">
        <v>32</v>
      </c>
      <c r="L197" t="s">
        <v>46</v>
      </c>
      <c r="M197" t="s">
        <v>22</v>
      </c>
      <c r="N197" t="s">
        <v>80</v>
      </c>
      <c r="O197" t="s">
        <v>22</v>
      </c>
      <c r="P197">
        <v>309</v>
      </c>
      <c r="Q197" t="s">
        <v>315</v>
      </c>
    </row>
    <row r="198" spans="1:17">
      <c r="A198" t="s">
        <v>22</v>
      </c>
      <c r="B198" t="s">
        <v>146</v>
      </c>
      <c r="C198" t="s">
        <v>38</v>
      </c>
      <c r="D198" t="s">
        <v>660</v>
      </c>
      <c r="E198" t="s">
        <v>669</v>
      </c>
      <c r="F198" t="s">
        <v>209</v>
      </c>
      <c r="G198" t="s">
        <v>670</v>
      </c>
      <c r="H198" t="s">
        <v>29</v>
      </c>
      <c r="I198" t="s">
        <v>30</v>
      </c>
      <c r="J198" t="s">
        <v>313</v>
      </c>
      <c r="K198" t="s">
        <v>32</v>
      </c>
      <c r="L198" t="s">
        <v>130</v>
      </c>
      <c r="M198" t="s">
        <v>22</v>
      </c>
      <c r="N198" t="s">
        <v>80</v>
      </c>
      <c r="O198" t="s">
        <v>22</v>
      </c>
      <c r="P198">
        <v>309</v>
      </c>
      <c r="Q198" t="s">
        <v>315</v>
      </c>
    </row>
    <row r="199" spans="1:17">
      <c r="A199" t="s">
        <v>22</v>
      </c>
      <c r="B199" t="s">
        <v>146</v>
      </c>
      <c r="C199" t="s">
        <v>38</v>
      </c>
      <c r="D199" t="s">
        <v>660</v>
      </c>
      <c r="E199" t="s">
        <v>671</v>
      </c>
      <c r="F199" t="s">
        <v>209</v>
      </c>
      <c r="G199" t="s">
        <v>672</v>
      </c>
      <c r="H199" t="s">
        <v>29</v>
      </c>
      <c r="I199" t="s">
        <v>30</v>
      </c>
      <c r="J199" t="s">
        <v>31</v>
      </c>
      <c r="K199" t="s">
        <v>32</v>
      </c>
      <c r="L199" t="s">
        <v>46</v>
      </c>
      <c r="M199" t="s">
        <v>22</v>
      </c>
      <c r="N199" t="s">
        <v>80</v>
      </c>
      <c r="O199" t="s">
        <v>22</v>
      </c>
      <c r="P199">
        <v>309</v>
      </c>
      <c r="Q199" t="s">
        <v>315</v>
      </c>
    </row>
    <row r="200" spans="1:17">
      <c r="A200" t="s">
        <v>22</v>
      </c>
      <c r="B200" t="s">
        <v>146</v>
      </c>
      <c r="C200" t="s">
        <v>38</v>
      </c>
      <c r="D200" t="s">
        <v>660</v>
      </c>
      <c r="E200" t="s">
        <v>673</v>
      </c>
      <c r="F200" t="s">
        <v>209</v>
      </c>
      <c r="G200" t="s">
        <v>674</v>
      </c>
      <c r="H200" t="s">
        <v>29</v>
      </c>
      <c r="I200" t="s">
        <v>30</v>
      </c>
      <c r="J200" t="s">
        <v>31</v>
      </c>
      <c r="K200" t="s">
        <v>32</v>
      </c>
      <c r="L200" t="s">
        <v>46</v>
      </c>
      <c r="M200" t="s">
        <v>22</v>
      </c>
      <c r="N200" t="s">
        <v>80</v>
      </c>
      <c r="O200" t="s">
        <v>22</v>
      </c>
      <c r="P200">
        <v>309</v>
      </c>
      <c r="Q200" t="s">
        <v>315</v>
      </c>
    </row>
    <row r="201" spans="1:17">
      <c r="A201" t="s">
        <v>22</v>
      </c>
      <c r="B201" t="s">
        <v>146</v>
      </c>
      <c r="C201" t="s">
        <v>38</v>
      </c>
      <c r="D201" t="s">
        <v>660</v>
      </c>
      <c r="E201" t="s">
        <v>675</v>
      </c>
      <c r="F201" t="s">
        <v>209</v>
      </c>
      <c r="G201" t="s">
        <v>676</v>
      </c>
      <c r="H201" t="s">
        <v>29</v>
      </c>
      <c r="I201" t="s">
        <v>109</v>
      </c>
      <c r="J201" t="s">
        <v>43</v>
      </c>
      <c r="K201" t="s">
        <v>278</v>
      </c>
      <c r="L201" t="s">
        <v>130</v>
      </c>
      <c r="M201" t="s">
        <v>22</v>
      </c>
      <c r="N201" t="s">
        <v>80</v>
      </c>
      <c r="O201" t="s">
        <v>22</v>
      </c>
      <c r="P201">
        <v>309</v>
      </c>
      <c r="Q201" t="s">
        <v>195</v>
      </c>
    </row>
    <row r="202" spans="1:17">
      <c r="A202" t="s">
        <v>22</v>
      </c>
      <c r="B202" t="s">
        <v>146</v>
      </c>
      <c r="C202" t="s">
        <v>38</v>
      </c>
      <c r="D202" t="s">
        <v>660</v>
      </c>
      <c r="E202" t="s">
        <v>677</v>
      </c>
      <c r="F202" t="s">
        <v>209</v>
      </c>
      <c r="G202" t="s">
        <v>678</v>
      </c>
      <c r="H202" t="s">
        <v>29</v>
      </c>
      <c r="I202" t="s">
        <v>30</v>
      </c>
      <c r="J202" t="s">
        <v>43</v>
      </c>
      <c r="K202" t="s">
        <v>278</v>
      </c>
      <c r="L202" t="s">
        <v>130</v>
      </c>
      <c r="M202" t="s">
        <v>22</v>
      </c>
      <c r="N202" t="s">
        <v>80</v>
      </c>
      <c r="O202" t="s">
        <v>22</v>
      </c>
      <c r="P202">
        <v>309</v>
      </c>
      <c r="Q202" t="s">
        <v>227</v>
      </c>
    </row>
    <row r="203" spans="1:17">
      <c r="A203" t="s">
        <v>22</v>
      </c>
      <c r="B203" t="s">
        <v>146</v>
      </c>
      <c r="C203" t="s">
        <v>38</v>
      </c>
      <c r="D203" t="s">
        <v>660</v>
      </c>
      <c r="E203" t="s">
        <v>679</v>
      </c>
      <c r="F203" t="s">
        <v>209</v>
      </c>
      <c r="G203" t="s">
        <v>680</v>
      </c>
      <c r="H203" t="s">
        <v>29</v>
      </c>
      <c r="I203" t="s">
        <v>109</v>
      </c>
      <c r="J203" t="s">
        <v>606</v>
      </c>
      <c r="K203" t="s">
        <v>681</v>
      </c>
      <c r="L203" t="s">
        <v>130</v>
      </c>
      <c r="M203" t="s">
        <v>22</v>
      </c>
      <c r="N203" t="s">
        <v>80</v>
      </c>
      <c r="O203" t="s">
        <v>22</v>
      </c>
      <c r="P203">
        <v>309</v>
      </c>
      <c r="Q203" t="s">
        <v>315</v>
      </c>
    </row>
    <row r="204" spans="1:17">
      <c r="A204" t="s">
        <v>22</v>
      </c>
      <c r="B204" t="s">
        <v>146</v>
      </c>
      <c r="C204" t="s">
        <v>38</v>
      </c>
      <c r="D204" t="s">
        <v>660</v>
      </c>
      <c r="E204" t="s">
        <v>682</v>
      </c>
      <c r="F204" t="s">
        <v>209</v>
      </c>
      <c r="G204" t="s">
        <v>683</v>
      </c>
      <c r="H204" t="s">
        <v>29</v>
      </c>
      <c r="I204" t="s">
        <v>30</v>
      </c>
      <c r="J204" t="s">
        <v>43</v>
      </c>
      <c r="K204" t="s">
        <v>278</v>
      </c>
      <c r="L204" t="s">
        <v>130</v>
      </c>
      <c r="M204" t="s">
        <v>22</v>
      </c>
      <c r="N204" t="s">
        <v>80</v>
      </c>
      <c r="O204" t="s">
        <v>22</v>
      </c>
      <c r="P204">
        <v>309</v>
      </c>
      <c r="Q204" t="s">
        <v>195</v>
      </c>
    </row>
    <row r="205" spans="1:17">
      <c r="A205" t="s">
        <v>22</v>
      </c>
      <c r="B205" t="s">
        <v>146</v>
      </c>
      <c r="C205" t="s">
        <v>38</v>
      </c>
      <c r="D205" t="s">
        <v>660</v>
      </c>
      <c r="E205" t="s">
        <v>684</v>
      </c>
      <c r="F205" t="s">
        <v>209</v>
      </c>
      <c r="G205" t="s">
        <v>685</v>
      </c>
      <c r="H205" t="s">
        <v>29</v>
      </c>
      <c r="I205" t="s">
        <v>109</v>
      </c>
      <c r="J205" t="s">
        <v>606</v>
      </c>
      <c r="K205" t="s">
        <v>278</v>
      </c>
      <c r="L205" t="s">
        <v>130</v>
      </c>
      <c r="M205" t="s">
        <v>22</v>
      </c>
      <c r="N205" t="s">
        <v>80</v>
      </c>
      <c r="O205" t="s">
        <v>22</v>
      </c>
      <c r="P205">
        <v>309</v>
      </c>
      <c r="Q205" t="s">
        <v>315</v>
      </c>
    </row>
    <row r="206" spans="1:17">
      <c r="A206" t="s">
        <v>22</v>
      </c>
      <c r="B206" t="s">
        <v>146</v>
      </c>
      <c r="C206" t="s">
        <v>38</v>
      </c>
      <c r="D206" t="s">
        <v>660</v>
      </c>
      <c r="E206" t="s">
        <v>686</v>
      </c>
      <c r="F206" t="s">
        <v>209</v>
      </c>
      <c r="G206" t="s">
        <v>687</v>
      </c>
      <c r="H206" t="s">
        <v>29</v>
      </c>
      <c r="I206" t="s">
        <v>30</v>
      </c>
      <c r="J206" t="s">
        <v>43</v>
      </c>
      <c r="K206" t="s">
        <v>278</v>
      </c>
      <c r="L206" t="s">
        <v>130</v>
      </c>
      <c r="M206" t="s">
        <v>22</v>
      </c>
      <c r="N206" t="s">
        <v>80</v>
      </c>
      <c r="O206" t="s">
        <v>22</v>
      </c>
      <c r="P206">
        <v>309</v>
      </c>
      <c r="Q206" t="s">
        <v>315</v>
      </c>
    </row>
    <row r="207" spans="1:17">
      <c r="A207" t="s">
        <v>22</v>
      </c>
      <c r="B207" t="s">
        <v>146</v>
      </c>
      <c r="C207" t="s">
        <v>38</v>
      </c>
      <c r="D207" t="s">
        <v>660</v>
      </c>
      <c r="E207" t="s">
        <v>688</v>
      </c>
      <c r="F207" t="s">
        <v>209</v>
      </c>
      <c r="G207" t="s">
        <v>689</v>
      </c>
      <c r="H207" t="s">
        <v>29</v>
      </c>
      <c r="I207" t="s">
        <v>30</v>
      </c>
      <c r="J207" t="s">
        <v>43</v>
      </c>
      <c r="K207" t="s">
        <v>481</v>
      </c>
      <c r="L207" t="s">
        <v>130</v>
      </c>
      <c r="M207" t="s">
        <v>22</v>
      </c>
      <c r="N207" t="s">
        <v>80</v>
      </c>
      <c r="P207">
        <v>309</v>
      </c>
      <c r="Q207" t="s">
        <v>195</v>
      </c>
    </row>
    <row r="208" spans="1:17">
      <c r="A208" t="s">
        <v>22</v>
      </c>
      <c r="B208" t="s">
        <v>146</v>
      </c>
      <c r="C208" t="s">
        <v>38</v>
      </c>
      <c r="D208" t="s">
        <v>660</v>
      </c>
      <c r="E208" t="s">
        <v>690</v>
      </c>
      <c r="F208" t="s">
        <v>209</v>
      </c>
      <c r="G208" t="s">
        <v>691</v>
      </c>
      <c r="H208" t="s">
        <v>29</v>
      </c>
      <c r="I208" t="s">
        <v>30</v>
      </c>
      <c r="J208" t="s">
        <v>606</v>
      </c>
      <c r="K208" t="s">
        <v>278</v>
      </c>
      <c r="L208" t="s">
        <v>130</v>
      </c>
      <c r="M208" t="s">
        <v>22</v>
      </c>
      <c r="N208" t="s">
        <v>80</v>
      </c>
      <c r="O208" t="s">
        <v>22</v>
      </c>
      <c r="P208">
        <v>309</v>
      </c>
      <c r="Q208" t="s">
        <v>195</v>
      </c>
    </row>
    <row r="209" spans="1:17">
      <c r="A209" t="s">
        <v>22</v>
      </c>
      <c r="B209" t="s">
        <v>146</v>
      </c>
      <c r="C209" t="s">
        <v>38</v>
      </c>
      <c r="D209" t="s">
        <v>660</v>
      </c>
      <c r="E209" t="s">
        <v>692</v>
      </c>
      <c r="F209" t="s">
        <v>209</v>
      </c>
      <c r="G209" t="s">
        <v>693</v>
      </c>
      <c r="H209" t="s">
        <v>29</v>
      </c>
      <c r="I209" t="s">
        <v>109</v>
      </c>
      <c r="J209" t="s">
        <v>606</v>
      </c>
      <c r="K209" t="s">
        <v>278</v>
      </c>
      <c r="L209" t="s">
        <v>130</v>
      </c>
      <c r="M209" t="s">
        <v>22</v>
      </c>
      <c r="N209" t="s">
        <v>80</v>
      </c>
      <c r="O209" t="s">
        <v>22</v>
      </c>
      <c r="P209">
        <v>309</v>
      </c>
      <c r="Q209" t="s">
        <v>315</v>
      </c>
    </row>
    <row r="210" spans="1:17">
      <c r="A210" t="s">
        <v>22</v>
      </c>
      <c r="B210" t="s">
        <v>146</v>
      </c>
      <c r="C210" t="s">
        <v>38</v>
      </c>
      <c r="D210" t="s">
        <v>660</v>
      </c>
      <c r="E210" t="s">
        <v>694</v>
      </c>
      <c r="F210" t="s">
        <v>209</v>
      </c>
      <c r="G210" t="s">
        <v>695</v>
      </c>
      <c r="H210" t="s">
        <v>29</v>
      </c>
      <c r="I210" t="s">
        <v>85</v>
      </c>
      <c r="J210" t="s">
        <v>43</v>
      </c>
      <c r="K210" t="s">
        <v>278</v>
      </c>
      <c r="L210" t="s">
        <v>130</v>
      </c>
      <c r="M210" t="s">
        <v>22</v>
      </c>
      <c r="N210" t="s">
        <v>80</v>
      </c>
      <c r="O210" t="s">
        <v>22</v>
      </c>
      <c r="P210">
        <v>309</v>
      </c>
      <c r="Q210" t="s">
        <v>195</v>
      </c>
    </row>
    <row r="211" spans="1:17">
      <c r="A211" t="s">
        <v>22</v>
      </c>
      <c r="B211" t="s">
        <v>146</v>
      </c>
      <c r="C211" t="s">
        <v>38</v>
      </c>
      <c r="D211" t="s">
        <v>660</v>
      </c>
      <c r="E211" t="s">
        <v>696</v>
      </c>
      <c r="F211" t="s">
        <v>209</v>
      </c>
      <c r="G211" t="s">
        <v>697</v>
      </c>
      <c r="H211" t="s">
        <v>29</v>
      </c>
      <c r="I211" t="s">
        <v>109</v>
      </c>
      <c r="J211" t="s">
        <v>606</v>
      </c>
      <c r="K211" t="s">
        <v>278</v>
      </c>
      <c r="L211" t="s">
        <v>130</v>
      </c>
      <c r="M211" t="s">
        <v>22</v>
      </c>
      <c r="N211" t="s">
        <v>80</v>
      </c>
      <c r="O211" t="s">
        <v>22</v>
      </c>
      <c r="P211">
        <v>309</v>
      </c>
      <c r="Q211" t="s">
        <v>227</v>
      </c>
    </row>
    <row r="212" spans="1:17">
      <c r="A212" t="s">
        <v>22</v>
      </c>
      <c r="B212" t="s">
        <v>146</v>
      </c>
      <c r="C212" t="s">
        <v>38</v>
      </c>
      <c r="D212" t="s">
        <v>660</v>
      </c>
      <c r="E212" t="s">
        <v>698</v>
      </c>
      <c r="F212" t="s">
        <v>209</v>
      </c>
      <c r="G212" t="s">
        <v>699</v>
      </c>
      <c r="H212" t="s">
        <v>29</v>
      </c>
      <c r="I212" t="s">
        <v>30</v>
      </c>
      <c r="J212" t="s">
        <v>43</v>
      </c>
      <c r="K212" t="s">
        <v>278</v>
      </c>
      <c r="L212" t="s">
        <v>130</v>
      </c>
      <c r="M212" t="s">
        <v>22</v>
      </c>
      <c r="N212" t="s">
        <v>80</v>
      </c>
      <c r="O212" t="s">
        <v>22</v>
      </c>
      <c r="P212">
        <v>309</v>
      </c>
      <c r="Q212" t="s">
        <v>315</v>
      </c>
    </row>
    <row r="213" spans="1:17">
      <c r="A213" t="s">
        <v>22</v>
      </c>
      <c r="B213" t="s">
        <v>146</v>
      </c>
      <c r="C213" t="s">
        <v>38</v>
      </c>
      <c r="D213" t="s">
        <v>660</v>
      </c>
      <c r="E213" t="s">
        <v>700</v>
      </c>
      <c r="F213" t="s">
        <v>209</v>
      </c>
      <c r="G213" t="s">
        <v>701</v>
      </c>
      <c r="H213" t="s">
        <v>29</v>
      </c>
      <c r="I213" t="s">
        <v>30</v>
      </c>
      <c r="J213" t="s">
        <v>606</v>
      </c>
      <c r="K213" t="s">
        <v>278</v>
      </c>
      <c r="L213" t="s">
        <v>130</v>
      </c>
      <c r="M213" t="s">
        <v>22</v>
      </c>
      <c r="N213" t="s">
        <v>80</v>
      </c>
      <c r="O213" t="s">
        <v>22</v>
      </c>
      <c r="P213">
        <v>309</v>
      </c>
      <c r="Q213" t="s">
        <v>195</v>
      </c>
    </row>
    <row r="214" spans="1:17">
      <c r="A214" t="s">
        <v>22</v>
      </c>
      <c r="B214" t="s">
        <v>146</v>
      </c>
      <c r="C214" t="s">
        <v>38</v>
      </c>
      <c r="D214" t="s">
        <v>660</v>
      </c>
      <c r="E214" t="s">
        <v>702</v>
      </c>
      <c r="F214" t="s">
        <v>209</v>
      </c>
      <c r="G214" t="s">
        <v>703</v>
      </c>
      <c r="H214" t="s">
        <v>29</v>
      </c>
      <c r="I214" t="s">
        <v>109</v>
      </c>
      <c r="J214" t="s">
        <v>606</v>
      </c>
      <c r="K214" t="s">
        <v>278</v>
      </c>
      <c r="L214" t="s">
        <v>130</v>
      </c>
      <c r="M214" t="s">
        <v>22</v>
      </c>
      <c r="N214" t="s">
        <v>80</v>
      </c>
      <c r="O214" t="s">
        <v>22</v>
      </c>
      <c r="P214">
        <v>309</v>
      </c>
      <c r="Q214" t="s">
        <v>315</v>
      </c>
    </row>
    <row r="215" spans="1:17">
      <c r="A215" t="s">
        <v>22</v>
      </c>
      <c r="B215" t="s">
        <v>146</v>
      </c>
      <c r="C215" t="s">
        <v>38</v>
      </c>
      <c r="D215" t="s">
        <v>660</v>
      </c>
      <c r="E215" t="s">
        <v>704</v>
      </c>
      <c r="F215" t="s">
        <v>209</v>
      </c>
      <c r="G215" t="s">
        <v>705</v>
      </c>
      <c r="H215" t="s">
        <v>29</v>
      </c>
      <c r="I215" t="s">
        <v>109</v>
      </c>
      <c r="J215" t="s">
        <v>43</v>
      </c>
      <c r="K215" t="s">
        <v>278</v>
      </c>
      <c r="L215" t="s">
        <v>130</v>
      </c>
      <c r="M215" t="s">
        <v>22</v>
      </c>
      <c r="N215" t="s">
        <v>80</v>
      </c>
      <c r="O215" t="s">
        <v>22</v>
      </c>
      <c r="P215">
        <v>309</v>
      </c>
      <c r="Q215" t="s">
        <v>315</v>
      </c>
    </row>
    <row r="216" spans="1:17">
      <c r="A216" t="s">
        <v>22</v>
      </c>
      <c r="B216" t="s">
        <v>146</v>
      </c>
      <c r="C216" t="s">
        <v>38</v>
      </c>
      <c r="D216" t="s">
        <v>660</v>
      </c>
      <c r="E216" t="s">
        <v>706</v>
      </c>
      <c r="F216" t="s">
        <v>209</v>
      </c>
      <c r="G216" t="s">
        <v>707</v>
      </c>
      <c r="H216" t="s">
        <v>29</v>
      </c>
      <c r="I216" t="s">
        <v>109</v>
      </c>
      <c r="J216" t="s">
        <v>606</v>
      </c>
      <c r="K216" t="s">
        <v>278</v>
      </c>
      <c r="L216" t="s">
        <v>130</v>
      </c>
      <c r="M216" t="s">
        <v>22</v>
      </c>
      <c r="N216" t="s">
        <v>80</v>
      </c>
      <c r="O216" t="s">
        <v>22</v>
      </c>
      <c r="P216">
        <v>309</v>
      </c>
      <c r="Q216" t="s">
        <v>315</v>
      </c>
    </row>
    <row r="217" spans="1:17">
      <c r="A217" t="s">
        <v>22</v>
      </c>
      <c r="B217" t="s">
        <v>146</v>
      </c>
      <c r="C217" t="s">
        <v>38</v>
      </c>
      <c r="D217" t="s">
        <v>660</v>
      </c>
      <c r="E217" t="s">
        <v>708</v>
      </c>
      <c r="F217" t="s">
        <v>209</v>
      </c>
      <c r="G217" t="s">
        <v>709</v>
      </c>
      <c r="H217" t="s">
        <v>29</v>
      </c>
      <c r="I217" t="s">
        <v>109</v>
      </c>
      <c r="J217" t="s">
        <v>606</v>
      </c>
      <c r="K217" t="s">
        <v>278</v>
      </c>
      <c r="L217" t="s">
        <v>130</v>
      </c>
      <c r="M217" t="s">
        <v>22</v>
      </c>
      <c r="N217" t="s">
        <v>80</v>
      </c>
      <c r="O217" t="s">
        <v>22</v>
      </c>
      <c r="P217">
        <v>309</v>
      </c>
      <c r="Q217" t="s">
        <v>315</v>
      </c>
    </row>
    <row r="218" spans="1:17">
      <c r="A218" t="s">
        <v>22</v>
      </c>
      <c r="B218" t="s">
        <v>146</v>
      </c>
      <c r="C218" t="s">
        <v>38</v>
      </c>
      <c r="D218" t="s">
        <v>660</v>
      </c>
      <c r="E218" t="s">
        <v>710</v>
      </c>
      <c r="F218" t="s">
        <v>209</v>
      </c>
      <c r="G218" t="s">
        <v>711</v>
      </c>
      <c r="H218" t="s">
        <v>29</v>
      </c>
      <c r="I218" t="s">
        <v>30</v>
      </c>
      <c r="J218" t="s">
        <v>606</v>
      </c>
      <c r="K218" t="s">
        <v>278</v>
      </c>
      <c r="L218" t="s">
        <v>130</v>
      </c>
      <c r="M218" t="s">
        <v>22</v>
      </c>
      <c r="N218" t="s">
        <v>80</v>
      </c>
      <c r="O218" t="s">
        <v>22</v>
      </c>
      <c r="P218">
        <v>309</v>
      </c>
      <c r="Q218" t="s">
        <v>227</v>
      </c>
    </row>
    <row r="219" spans="1:17">
      <c r="A219" t="s">
        <v>22</v>
      </c>
      <c r="B219" t="s">
        <v>146</v>
      </c>
      <c r="C219" t="s">
        <v>38</v>
      </c>
      <c r="D219" t="s">
        <v>660</v>
      </c>
      <c r="E219" t="s">
        <v>712</v>
      </c>
      <c r="F219" t="s">
        <v>209</v>
      </c>
      <c r="G219" t="s">
        <v>713</v>
      </c>
      <c r="H219" t="s">
        <v>29</v>
      </c>
      <c r="I219" t="s">
        <v>30</v>
      </c>
      <c r="J219" t="s">
        <v>43</v>
      </c>
      <c r="K219" t="s">
        <v>278</v>
      </c>
      <c r="L219" t="s">
        <v>130</v>
      </c>
      <c r="M219" t="s">
        <v>22</v>
      </c>
      <c r="N219" t="s">
        <v>80</v>
      </c>
      <c r="O219" t="s">
        <v>22</v>
      </c>
      <c r="P219">
        <v>309</v>
      </c>
      <c r="Q219" t="s">
        <v>195</v>
      </c>
    </row>
    <row r="220" spans="1:17">
      <c r="A220" t="s">
        <v>22</v>
      </c>
      <c r="B220" t="s">
        <v>146</v>
      </c>
      <c r="C220" t="s">
        <v>38</v>
      </c>
      <c r="D220" t="s">
        <v>660</v>
      </c>
      <c r="E220" t="s">
        <v>714</v>
      </c>
      <c r="F220" t="s">
        <v>209</v>
      </c>
      <c r="G220" t="s">
        <v>715</v>
      </c>
      <c r="H220" t="s">
        <v>29</v>
      </c>
      <c r="I220" t="s">
        <v>85</v>
      </c>
      <c r="J220" t="s">
        <v>43</v>
      </c>
      <c r="K220" t="s">
        <v>278</v>
      </c>
      <c r="L220" t="s">
        <v>130</v>
      </c>
      <c r="M220" t="s">
        <v>22</v>
      </c>
      <c r="N220" t="s">
        <v>80</v>
      </c>
      <c r="O220" t="s">
        <v>22</v>
      </c>
      <c r="P220">
        <v>309</v>
      </c>
      <c r="Q220" t="s">
        <v>227</v>
      </c>
    </row>
    <row r="221" spans="1:17">
      <c r="A221" t="s">
        <v>22</v>
      </c>
      <c r="B221" t="s">
        <v>146</v>
      </c>
      <c r="C221" t="s">
        <v>38</v>
      </c>
      <c r="D221" t="s">
        <v>660</v>
      </c>
      <c r="E221" t="s">
        <v>716</v>
      </c>
      <c r="F221" t="s">
        <v>209</v>
      </c>
      <c r="G221" t="s">
        <v>717</v>
      </c>
      <c r="H221" t="s">
        <v>29</v>
      </c>
      <c r="I221" t="s">
        <v>109</v>
      </c>
      <c r="J221" t="s">
        <v>606</v>
      </c>
      <c r="K221" t="s">
        <v>278</v>
      </c>
      <c r="L221" t="s">
        <v>130</v>
      </c>
      <c r="M221" t="s">
        <v>22</v>
      </c>
      <c r="N221" t="s">
        <v>80</v>
      </c>
      <c r="O221" t="s">
        <v>22</v>
      </c>
      <c r="P221">
        <v>309</v>
      </c>
      <c r="Q221" t="s">
        <v>315</v>
      </c>
    </row>
    <row r="222" spans="1:17">
      <c r="A222" t="s">
        <v>22</v>
      </c>
      <c r="B222" t="s">
        <v>146</v>
      </c>
      <c r="C222" t="s">
        <v>38</v>
      </c>
      <c r="D222" t="s">
        <v>660</v>
      </c>
      <c r="E222" t="s">
        <v>718</v>
      </c>
      <c r="F222" t="s">
        <v>209</v>
      </c>
      <c r="G222" t="s">
        <v>719</v>
      </c>
      <c r="H222" t="s">
        <v>29</v>
      </c>
      <c r="I222" t="s">
        <v>109</v>
      </c>
      <c r="J222" t="s">
        <v>606</v>
      </c>
      <c r="K222" t="s">
        <v>278</v>
      </c>
      <c r="L222" t="s">
        <v>130</v>
      </c>
      <c r="M222" t="s">
        <v>22</v>
      </c>
      <c r="N222" t="s">
        <v>80</v>
      </c>
      <c r="O222" t="s">
        <v>22</v>
      </c>
      <c r="P222">
        <v>309</v>
      </c>
      <c r="Q222" t="s">
        <v>227</v>
      </c>
    </row>
    <row r="223" spans="1:17">
      <c r="A223" t="s">
        <v>22</v>
      </c>
      <c r="B223" t="s">
        <v>146</v>
      </c>
      <c r="C223" t="s">
        <v>38</v>
      </c>
      <c r="D223" t="s">
        <v>660</v>
      </c>
      <c r="E223" t="s">
        <v>720</v>
      </c>
      <c r="F223" t="s">
        <v>209</v>
      </c>
      <c r="G223" t="s">
        <v>721</v>
      </c>
      <c r="H223" t="s">
        <v>29</v>
      </c>
      <c r="I223" t="s">
        <v>109</v>
      </c>
      <c r="J223" t="s">
        <v>43</v>
      </c>
      <c r="K223" t="s">
        <v>278</v>
      </c>
      <c r="L223" t="s">
        <v>130</v>
      </c>
      <c r="M223" t="s">
        <v>22</v>
      </c>
      <c r="N223" t="s">
        <v>80</v>
      </c>
      <c r="O223" t="s">
        <v>22</v>
      </c>
      <c r="P223">
        <v>309</v>
      </c>
      <c r="Q223" t="s">
        <v>315</v>
      </c>
    </row>
    <row r="224" spans="1:17">
      <c r="A224" t="s">
        <v>22</v>
      </c>
      <c r="B224" t="s">
        <v>146</v>
      </c>
      <c r="C224" t="s">
        <v>38</v>
      </c>
      <c r="D224" t="s">
        <v>660</v>
      </c>
      <c r="E224" t="s">
        <v>722</v>
      </c>
      <c r="F224" t="s">
        <v>209</v>
      </c>
      <c r="G224" t="s">
        <v>723</v>
      </c>
      <c r="H224" t="s">
        <v>29</v>
      </c>
      <c r="I224" t="s">
        <v>30</v>
      </c>
      <c r="J224" t="s">
        <v>43</v>
      </c>
      <c r="K224" t="s">
        <v>278</v>
      </c>
      <c r="L224" t="s">
        <v>130</v>
      </c>
      <c r="M224" t="s">
        <v>22</v>
      </c>
      <c r="N224" t="s">
        <v>80</v>
      </c>
      <c r="O224" t="s">
        <v>22</v>
      </c>
      <c r="P224">
        <v>309</v>
      </c>
      <c r="Q224" t="s">
        <v>195</v>
      </c>
    </row>
    <row r="225" spans="1:17">
      <c r="A225" t="s">
        <v>22</v>
      </c>
      <c r="B225" t="s">
        <v>146</v>
      </c>
      <c r="C225" t="s">
        <v>38</v>
      </c>
      <c r="D225" t="s">
        <v>660</v>
      </c>
      <c r="E225" t="s">
        <v>724</v>
      </c>
      <c r="F225" t="s">
        <v>209</v>
      </c>
      <c r="G225" t="s">
        <v>725</v>
      </c>
      <c r="H225" t="s">
        <v>29</v>
      </c>
      <c r="I225" t="s">
        <v>30</v>
      </c>
      <c r="J225" t="s">
        <v>43</v>
      </c>
      <c r="K225" t="s">
        <v>278</v>
      </c>
      <c r="L225" t="s">
        <v>130</v>
      </c>
      <c r="M225" t="s">
        <v>22</v>
      </c>
      <c r="N225" t="s">
        <v>80</v>
      </c>
      <c r="O225" t="s">
        <v>22</v>
      </c>
      <c r="P225">
        <v>309</v>
      </c>
      <c r="Q225" t="s">
        <v>195</v>
      </c>
    </row>
    <row r="226" spans="1:17">
      <c r="A226" t="s">
        <v>22</v>
      </c>
      <c r="B226" t="s">
        <v>146</v>
      </c>
      <c r="C226" t="s">
        <v>38</v>
      </c>
      <c r="D226" t="s">
        <v>660</v>
      </c>
      <c r="E226" t="s">
        <v>726</v>
      </c>
      <c r="F226" t="s">
        <v>209</v>
      </c>
      <c r="G226" t="s">
        <v>727</v>
      </c>
      <c r="H226" t="s">
        <v>29</v>
      </c>
      <c r="I226" t="s">
        <v>109</v>
      </c>
      <c r="J226" t="s">
        <v>606</v>
      </c>
      <c r="K226" t="s">
        <v>278</v>
      </c>
      <c r="L226" t="s">
        <v>130</v>
      </c>
      <c r="M226" t="s">
        <v>22</v>
      </c>
      <c r="N226" t="s">
        <v>80</v>
      </c>
      <c r="O226" t="s">
        <v>22</v>
      </c>
      <c r="P226">
        <v>309</v>
      </c>
      <c r="Q226" t="s">
        <v>227</v>
      </c>
    </row>
    <row r="227" spans="1:17">
      <c r="A227" t="s">
        <v>22</v>
      </c>
      <c r="B227" t="s">
        <v>146</v>
      </c>
      <c r="C227" t="s">
        <v>38</v>
      </c>
      <c r="D227" t="s">
        <v>660</v>
      </c>
      <c r="E227" t="s">
        <v>728</v>
      </c>
      <c r="F227" t="s">
        <v>209</v>
      </c>
      <c r="G227" t="s">
        <v>729</v>
      </c>
      <c r="H227" t="s">
        <v>29</v>
      </c>
      <c r="I227" t="s">
        <v>109</v>
      </c>
      <c r="J227" t="s">
        <v>606</v>
      </c>
      <c r="K227" t="s">
        <v>278</v>
      </c>
      <c r="L227" t="s">
        <v>130</v>
      </c>
      <c r="M227" t="s">
        <v>22</v>
      </c>
      <c r="N227" t="s">
        <v>80</v>
      </c>
      <c r="O227" t="s">
        <v>22</v>
      </c>
      <c r="P227">
        <v>309</v>
      </c>
      <c r="Q227" t="s">
        <v>315</v>
      </c>
    </row>
    <row r="228" spans="1:17">
      <c r="A228" t="s">
        <v>22</v>
      </c>
      <c r="B228" t="s">
        <v>146</v>
      </c>
      <c r="C228" t="s">
        <v>38</v>
      </c>
      <c r="D228" t="s">
        <v>660</v>
      </c>
      <c r="E228" t="s">
        <v>730</v>
      </c>
      <c r="F228" t="s">
        <v>209</v>
      </c>
      <c r="G228" t="s">
        <v>731</v>
      </c>
      <c r="H228" t="s">
        <v>29</v>
      </c>
      <c r="I228" t="s">
        <v>30</v>
      </c>
      <c r="J228" t="s">
        <v>43</v>
      </c>
      <c r="K228" t="s">
        <v>278</v>
      </c>
      <c r="L228" t="s">
        <v>130</v>
      </c>
      <c r="M228" t="s">
        <v>22</v>
      </c>
      <c r="N228" t="s">
        <v>80</v>
      </c>
      <c r="O228" t="s">
        <v>22</v>
      </c>
      <c r="P228">
        <v>309</v>
      </c>
      <c r="Q228" t="s">
        <v>227</v>
      </c>
    </row>
    <row r="229" spans="1:17">
      <c r="A229" t="s">
        <v>22</v>
      </c>
      <c r="B229" t="s">
        <v>146</v>
      </c>
      <c r="C229" t="s">
        <v>38</v>
      </c>
      <c r="D229" t="s">
        <v>660</v>
      </c>
      <c r="E229" t="s">
        <v>732</v>
      </c>
      <c r="F229" t="s">
        <v>209</v>
      </c>
      <c r="G229" t="s">
        <v>733</v>
      </c>
      <c r="H229" t="s">
        <v>29</v>
      </c>
      <c r="I229" t="s">
        <v>30</v>
      </c>
      <c r="J229" t="s">
        <v>43</v>
      </c>
      <c r="K229" t="s">
        <v>278</v>
      </c>
      <c r="L229" t="s">
        <v>130</v>
      </c>
      <c r="M229" t="s">
        <v>22</v>
      </c>
      <c r="N229" t="s">
        <v>80</v>
      </c>
      <c r="O229" t="s">
        <v>22</v>
      </c>
      <c r="P229">
        <v>309</v>
      </c>
      <c r="Q229" t="s">
        <v>315</v>
      </c>
    </row>
    <row r="230" spans="1:17">
      <c r="A230" t="s">
        <v>22</v>
      </c>
      <c r="B230" t="s">
        <v>146</v>
      </c>
      <c r="C230" t="s">
        <v>38</v>
      </c>
      <c r="D230" t="s">
        <v>660</v>
      </c>
      <c r="E230" t="s">
        <v>734</v>
      </c>
      <c r="F230" t="s">
        <v>209</v>
      </c>
      <c r="G230" t="s">
        <v>735</v>
      </c>
      <c r="H230" t="s">
        <v>29</v>
      </c>
      <c r="I230" t="s">
        <v>109</v>
      </c>
      <c r="J230" t="s">
        <v>606</v>
      </c>
      <c r="K230" t="s">
        <v>278</v>
      </c>
      <c r="L230" t="s">
        <v>130</v>
      </c>
      <c r="M230" t="s">
        <v>22</v>
      </c>
      <c r="N230" t="s">
        <v>80</v>
      </c>
      <c r="O230" t="s">
        <v>22</v>
      </c>
      <c r="P230">
        <v>309</v>
      </c>
      <c r="Q230" t="s">
        <v>315</v>
      </c>
    </row>
    <row r="231" spans="1:17">
      <c r="A231" t="s">
        <v>22</v>
      </c>
      <c r="B231" t="s">
        <v>146</v>
      </c>
      <c r="C231" t="s">
        <v>38</v>
      </c>
      <c r="D231" t="s">
        <v>660</v>
      </c>
      <c r="E231" t="s">
        <v>736</v>
      </c>
      <c r="F231" t="s">
        <v>209</v>
      </c>
      <c r="G231" t="s">
        <v>737</v>
      </c>
      <c r="H231" t="s">
        <v>29</v>
      </c>
      <c r="I231" t="s">
        <v>109</v>
      </c>
      <c r="J231" t="s">
        <v>606</v>
      </c>
      <c r="K231" t="s">
        <v>278</v>
      </c>
      <c r="L231" t="s">
        <v>130</v>
      </c>
      <c r="M231" t="s">
        <v>22</v>
      </c>
      <c r="N231" t="s">
        <v>80</v>
      </c>
      <c r="O231" t="s">
        <v>22</v>
      </c>
      <c r="P231">
        <v>309</v>
      </c>
      <c r="Q231" t="s">
        <v>315</v>
      </c>
    </row>
    <row r="232" spans="1:17">
      <c r="A232" t="s">
        <v>22</v>
      </c>
      <c r="B232" t="s">
        <v>146</v>
      </c>
      <c r="C232" t="s">
        <v>38</v>
      </c>
      <c r="D232" t="s">
        <v>660</v>
      </c>
      <c r="E232" t="s">
        <v>738</v>
      </c>
      <c r="F232" t="s">
        <v>209</v>
      </c>
      <c r="G232" t="s">
        <v>739</v>
      </c>
      <c r="H232" t="s">
        <v>29</v>
      </c>
      <c r="I232" t="s">
        <v>109</v>
      </c>
      <c r="J232" t="s">
        <v>43</v>
      </c>
      <c r="K232" t="s">
        <v>278</v>
      </c>
      <c r="L232" t="s">
        <v>130</v>
      </c>
      <c r="M232" t="s">
        <v>22</v>
      </c>
      <c r="N232" t="s">
        <v>80</v>
      </c>
      <c r="O232" t="s">
        <v>22</v>
      </c>
      <c r="P232">
        <v>309</v>
      </c>
      <c r="Q232" t="s">
        <v>315</v>
      </c>
    </row>
    <row r="233" spans="1:17">
      <c r="A233" t="s">
        <v>22</v>
      </c>
      <c r="B233" t="s">
        <v>146</v>
      </c>
      <c r="C233" t="s">
        <v>38</v>
      </c>
      <c r="D233" t="s">
        <v>660</v>
      </c>
      <c r="E233" t="s">
        <v>740</v>
      </c>
      <c r="F233" t="s">
        <v>209</v>
      </c>
      <c r="G233" t="s">
        <v>741</v>
      </c>
      <c r="H233" t="s">
        <v>29</v>
      </c>
      <c r="I233" t="s">
        <v>109</v>
      </c>
      <c r="J233" t="s">
        <v>606</v>
      </c>
      <c r="K233" t="s">
        <v>278</v>
      </c>
      <c r="L233" t="s">
        <v>130</v>
      </c>
      <c r="M233" t="s">
        <v>22</v>
      </c>
      <c r="N233" t="s">
        <v>80</v>
      </c>
      <c r="O233" t="s">
        <v>22</v>
      </c>
      <c r="P233">
        <v>309</v>
      </c>
      <c r="Q233" t="s">
        <v>315</v>
      </c>
    </row>
    <row r="234" spans="1:17">
      <c r="A234" t="s">
        <v>22</v>
      </c>
      <c r="B234" t="s">
        <v>146</v>
      </c>
      <c r="C234" t="s">
        <v>38</v>
      </c>
      <c r="D234" t="s">
        <v>660</v>
      </c>
      <c r="E234" t="s">
        <v>742</v>
      </c>
      <c r="F234" t="s">
        <v>209</v>
      </c>
      <c r="G234" t="s">
        <v>743</v>
      </c>
      <c r="H234" t="s">
        <v>29</v>
      </c>
      <c r="I234" t="s">
        <v>109</v>
      </c>
      <c r="J234" t="s">
        <v>606</v>
      </c>
      <c r="K234" t="s">
        <v>278</v>
      </c>
      <c r="L234" t="s">
        <v>130</v>
      </c>
      <c r="M234" t="s">
        <v>22</v>
      </c>
      <c r="N234" t="s">
        <v>80</v>
      </c>
      <c r="O234" t="s">
        <v>22</v>
      </c>
      <c r="P234">
        <v>309</v>
      </c>
      <c r="Q234" t="s">
        <v>315</v>
      </c>
    </row>
    <row r="235" spans="1:17">
      <c r="A235" t="s">
        <v>22</v>
      </c>
      <c r="B235" t="s">
        <v>146</v>
      </c>
      <c r="C235" t="s">
        <v>38</v>
      </c>
      <c r="D235" t="s">
        <v>660</v>
      </c>
      <c r="E235" t="s">
        <v>744</v>
      </c>
      <c r="F235" t="s">
        <v>209</v>
      </c>
      <c r="G235" t="s">
        <v>745</v>
      </c>
      <c r="H235" t="s">
        <v>29</v>
      </c>
      <c r="I235" t="s">
        <v>109</v>
      </c>
      <c r="J235" t="s">
        <v>43</v>
      </c>
      <c r="K235" t="s">
        <v>278</v>
      </c>
      <c r="L235" t="s">
        <v>130</v>
      </c>
      <c r="M235" t="s">
        <v>22</v>
      </c>
      <c r="N235" t="s">
        <v>80</v>
      </c>
      <c r="O235" t="s">
        <v>22</v>
      </c>
      <c r="P235">
        <v>309</v>
      </c>
      <c r="Q235" t="s">
        <v>315</v>
      </c>
    </row>
    <row r="236" spans="1:17">
      <c r="A236" t="s">
        <v>22</v>
      </c>
      <c r="B236" t="s">
        <v>146</v>
      </c>
      <c r="C236" t="s">
        <v>38</v>
      </c>
      <c r="D236" t="s">
        <v>660</v>
      </c>
      <c r="E236" t="s">
        <v>746</v>
      </c>
      <c r="F236" t="s">
        <v>209</v>
      </c>
      <c r="G236" t="s">
        <v>747</v>
      </c>
      <c r="H236" t="s">
        <v>29</v>
      </c>
      <c r="I236" t="s">
        <v>85</v>
      </c>
      <c r="J236" t="s">
        <v>43</v>
      </c>
      <c r="K236" t="s">
        <v>278</v>
      </c>
      <c r="L236" t="s">
        <v>130</v>
      </c>
      <c r="M236" t="s">
        <v>22</v>
      </c>
      <c r="N236" t="s">
        <v>80</v>
      </c>
      <c r="O236" t="s">
        <v>22</v>
      </c>
      <c r="P236">
        <v>309</v>
      </c>
      <c r="Q236" t="s">
        <v>195</v>
      </c>
    </row>
    <row r="237" spans="1:17">
      <c r="A237" t="s">
        <v>22</v>
      </c>
      <c r="B237" t="s">
        <v>146</v>
      </c>
      <c r="C237" t="s">
        <v>38</v>
      </c>
      <c r="D237" t="s">
        <v>660</v>
      </c>
      <c r="E237" t="s">
        <v>748</v>
      </c>
      <c r="F237" t="s">
        <v>209</v>
      </c>
      <c r="G237" t="s">
        <v>749</v>
      </c>
      <c r="H237" t="s">
        <v>29</v>
      </c>
      <c r="I237" t="s">
        <v>30</v>
      </c>
      <c r="J237" t="s">
        <v>43</v>
      </c>
      <c r="K237" t="s">
        <v>278</v>
      </c>
      <c r="L237" t="s">
        <v>130</v>
      </c>
      <c r="M237" t="s">
        <v>22</v>
      </c>
      <c r="N237" t="s">
        <v>80</v>
      </c>
      <c r="O237" t="s">
        <v>22</v>
      </c>
      <c r="P237">
        <v>309</v>
      </c>
      <c r="Q237" t="s">
        <v>315</v>
      </c>
    </row>
    <row r="238" spans="1:17">
      <c r="A238" t="s">
        <v>22</v>
      </c>
      <c r="B238" t="s">
        <v>146</v>
      </c>
      <c r="C238" t="s">
        <v>38</v>
      </c>
      <c r="D238" t="s">
        <v>660</v>
      </c>
      <c r="E238" t="s">
        <v>750</v>
      </c>
      <c r="F238" t="s">
        <v>209</v>
      </c>
      <c r="G238" t="s">
        <v>751</v>
      </c>
      <c r="H238" t="s">
        <v>29</v>
      </c>
      <c r="I238" t="s">
        <v>109</v>
      </c>
      <c r="J238" t="s">
        <v>606</v>
      </c>
      <c r="K238" t="s">
        <v>278</v>
      </c>
      <c r="L238" t="s">
        <v>130</v>
      </c>
      <c r="M238" t="s">
        <v>22</v>
      </c>
      <c r="N238" t="s">
        <v>80</v>
      </c>
      <c r="O238" t="s">
        <v>22</v>
      </c>
      <c r="P238">
        <v>309</v>
      </c>
      <c r="Q238" t="s">
        <v>315</v>
      </c>
    </row>
    <row r="239" spans="1:17">
      <c r="A239" t="s">
        <v>22</v>
      </c>
      <c r="B239" t="s">
        <v>146</v>
      </c>
      <c r="C239" t="s">
        <v>38</v>
      </c>
      <c r="D239" t="s">
        <v>660</v>
      </c>
      <c r="E239" t="s">
        <v>752</v>
      </c>
      <c r="F239" t="s">
        <v>209</v>
      </c>
      <c r="G239" t="s">
        <v>753</v>
      </c>
      <c r="H239" t="s">
        <v>29</v>
      </c>
      <c r="I239" t="s">
        <v>30</v>
      </c>
      <c r="J239" t="s">
        <v>43</v>
      </c>
      <c r="K239" t="s">
        <v>278</v>
      </c>
      <c r="L239" t="s">
        <v>130</v>
      </c>
      <c r="M239" t="s">
        <v>22</v>
      </c>
      <c r="N239" t="s">
        <v>80</v>
      </c>
      <c r="O239" t="s">
        <v>22</v>
      </c>
      <c r="P239">
        <v>309</v>
      </c>
      <c r="Q239" t="s">
        <v>315</v>
      </c>
    </row>
    <row r="240" spans="1:17">
      <c r="A240" t="s">
        <v>22</v>
      </c>
      <c r="B240" t="s">
        <v>146</v>
      </c>
      <c r="C240" t="s">
        <v>38</v>
      </c>
      <c r="D240" t="s">
        <v>660</v>
      </c>
      <c r="E240" t="s">
        <v>754</v>
      </c>
      <c r="F240" t="s">
        <v>209</v>
      </c>
      <c r="G240" t="s">
        <v>755</v>
      </c>
      <c r="H240" t="s">
        <v>29</v>
      </c>
      <c r="I240" t="s">
        <v>109</v>
      </c>
      <c r="J240" t="s">
        <v>606</v>
      </c>
      <c r="K240" t="s">
        <v>278</v>
      </c>
      <c r="L240" t="s">
        <v>130</v>
      </c>
      <c r="M240" t="s">
        <v>22</v>
      </c>
      <c r="N240" t="s">
        <v>80</v>
      </c>
      <c r="O240" t="s">
        <v>22</v>
      </c>
      <c r="P240">
        <v>309</v>
      </c>
      <c r="Q240" t="s">
        <v>315</v>
      </c>
    </row>
    <row r="241" spans="1:17">
      <c r="A241" t="s">
        <v>22</v>
      </c>
      <c r="B241" t="s">
        <v>146</v>
      </c>
      <c r="C241" t="s">
        <v>38</v>
      </c>
      <c r="D241" t="s">
        <v>660</v>
      </c>
      <c r="E241" t="s">
        <v>756</v>
      </c>
      <c r="F241" t="s">
        <v>209</v>
      </c>
      <c r="G241" t="s">
        <v>757</v>
      </c>
      <c r="H241" t="s">
        <v>29</v>
      </c>
      <c r="I241" t="s">
        <v>109</v>
      </c>
      <c r="J241" t="s">
        <v>606</v>
      </c>
      <c r="K241" t="s">
        <v>278</v>
      </c>
      <c r="L241" t="s">
        <v>130</v>
      </c>
      <c r="M241" t="s">
        <v>22</v>
      </c>
      <c r="N241" t="s">
        <v>80</v>
      </c>
      <c r="O241" t="s">
        <v>22</v>
      </c>
      <c r="P241">
        <v>309</v>
      </c>
      <c r="Q241" t="s">
        <v>227</v>
      </c>
    </row>
    <row r="242" spans="1:17">
      <c r="A242" t="s">
        <v>22</v>
      </c>
      <c r="B242" t="s">
        <v>146</v>
      </c>
      <c r="C242" t="s">
        <v>38</v>
      </c>
      <c r="D242" t="s">
        <v>660</v>
      </c>
      <c r="E242" t="s">
        <v>758</v>
      </c>
      <c r="F242" t="s">
        <v>209</v>
      </c>
      <c r="G242" t="s">
        <v>759</v>
      </c>
      <c r="H242" t="s">
        <v>29</v>
      </c>
      <c r="I242" t="s">
        <v>109</v>
      </c>
      <c r="J242" t="s">
        <v>606</v>
      </c>
      <c r="K242" t="s">
        <v>278</v>
      </c>
      <c r="L242" t="s">
        <v>130</v>
      </c>
      <c r="M242" t="s">
        <v>22</v>
      </c>
      <c r="N242" t="s">
        <v>80</v>
      </c>
      <c r="O242" t="s">
        <v>22</v>
      </c>
      <c r="P242">
        <v>309</v>
      </c>
      <c r="Q242" t="s">
        <v>227</v>
      </c>
    </row>
    <row r="243" spans="1:17">
      <c r="A243" t="s">
        <v>22</v>
      </c>
      <c r="B243" t="s">
        <v>146</v>
      </c>
      <c r="C243" t="s">
        <v>38</v>
      </c>
      <c r="D243" t="s">
        <v>660</v>
      </c>
      <c r="E243" t="s">
        <v>760</v>
      </c>
      <c r="F243" t="s">
        <v>209</v>
      </c>
      <c r="G243" t="s">
        <v>761</v>
      </c>
      <c r="H243" t="s">
        <v>29</v>
      </c>
      <c r="I243" t="s">
        <v>30</v>
      </c>
      <c r="J243" t="s">
        <v>606</v>
      </c>
      <c r="K243" t="s">
        <v>278</v>
      </c>
      <c r="L243" t="s">
        <v>130</v>
      </c>
      <c r="M243" t="s">
        <v>22</v>
      </c>
      <c r="N243" t="s">
        <v>80</v>
      </c>
      <c r="O243" t="s">
        <v>22</v>
      </c>
      <c r="P243">
        <v>309</v>
      </c>
      <c r="Q243" t="s">
        <v>227</v>
      </c>
    </row>
    <row r="244" spans="1:17">
      <c r="A244" t="s">
        <v>22</v>
      </c>
      <c r="B244" t="s">
        <v>146</v>
      </c>
      <c r="C244" t="s">
        <v>38</v>
      </c>
      <c r="D244" t="s">
        <v>660</v>
      </c>
      <c r="E244" t="s">
        <v>762</v>
      </c>
      <c r="F244" t="s">
        <v>209</v>
      </c>
      <c r="G244" t="s">
        <v>763</v>
      </c>
      <c r="H244" t="s">
        <v>29</v>
      </c>
      <c r="I244" t="s">
        <v>109</v>
      </c>
      <c r="J244" t="s">
        <v>606</v>
      </c>
      <c r="K244" t="s">
        <v>278</v>
      </c>
      <c r="L244" t="s">
        <v>130</v>
      </c>
      <c r="M244" t="s">
        <v>22</v>
      </c>
      <c r="N244" t="s">
        <v>80</v>
      </c>
      <c r="O244" t="s">
        <v>22</v>
      </c>
      <c r="P244">
        <v>309</v>
      </c>
      <c r="Q244" t="s">
        <v>195</v>
      </c>
    </row>
    <row r="245" spans="1:17">
      <c r="A245" t="s">
        <v>22</v>
      </c>
      <c r="B245" t="s">
        <v>146</v>
      </c>
      <c r="C245" t="s">
        <v>38</v>
      </c>
      <c r="D245" t="s">
        <v>660</v>
      </c>
      <c r="E245" t="s">
        <v>764</v>
      </c>
      <c r="F245" t="s">
        <v>209</v>
      </c>
      <c r="G245" t="s">
        <v>765</v>
      </c>
      <c r="H245" t="s">
        <v>29</v>
      </c>
      <c r="I245" t="s">
        <v>109</v>
      </c>
      <c r="J245" t="s">
        <v>606</v>
      </c>
      <c r="K245" t="s">
        <v>278</v>
      </c>
      <c r="L245" t="s">
        <v>130</v>
      </c>
      <c r="M245" t="s">
        <v>22</v>
      </c>
      <c r="N245" t="s">
        <v>80</v>
      </c>
      <c r="O245" t="s">
        <v>22</v>
      </c>
      <c r="P245">
        <v>309</v>
      </c>
      <c r="Q245" t="s">
        <v>315</v>
      </c>
    </row>
    <row r="246" spans="1:17">
      <c r="A246" t="s">
        <v>22</v>
      </c>
      <c r="B246" t="s">
        <v>146</v>
      </c>
      <c r="C246" t="s">
        <v>38</v>
      </c>
      <c r="D246" t="s">
        <v>660</v>
      </c>
      <c r="E246" t="s">
        <v>766</v>
      </c>
      <c r="F246" t="s">
        <v>209</v>
      </c>
      <c r="G246" t="s">
        <v>767</v>
      </c>
      <c r="H246" t="s">
        <v>29</v>
      </c>
      <c r="I246" t="s">
        <v>109</v>
      </c>
      <c r="J246" t="s">
        <v>606</v>
      </c>
      <c r="K246" t="s">
        <v>278</v>
      </c>
      <c r="L246" t="s">
        <v>130</v>
      </c>
      <c r="M246" t="s">
        <v>22</v>
      </c>
      <c r="N246" t="s">
        <v>80</v>
      </c>
      <c r="O246" t="s">
        <v>22</v>
      </c>
      <c r="P246">
        <v>309</v>
      </c>
      <c r="Q246" t="s">
        <v>227</v>
      </c>
    </row>
    <row r="247" spans="1:17">
      <c r="A247" t="s">
        <v>22</v>
      </c>
      <c r="B247" t="s">
        <v>146</v>
      </c>
      <c r="C247" t="s">
        <v>38</v>
      </c>
      <c r="D247" t="s">
        <v>660</v>
      </c>
      <c r="E247" t="s">
        <v>768</v>
      </c>
      <c r="F247" t="s">
        <v>209</v>
      </c>
      <c r="G247" t="s">
        <v>769</v>
      </c>
      <c r="H247" t="s">
        <v>29</v>
      </c>
      <c r="I247" t="s">
        <v>109</v>
      </c>
      <c r="J247" t="s">
        <v>606</v>
      </c>
      <c r="K247" t="s">
        <v>278</v>
      </c>
      <c r="L247" t="s">
        <v>130</v>
      </c>
      <c r="M247" t="s">
        <v>22</v>
      </c>
      <c r="N247" t="s">
        <v>80</v>
      </c>
      <c r="O247" t="s">
        <v>22</v>
      </c>
      <c r="P247">
        <v>309</v>
      </c>
      <c r="Q247" t="s">
        <v>195</v>
      </c>
    </row>
    <row r="248" spans="1:17">
      <c r="A248" t="s">
        <v>22</v>
      </c>
      <c r="B248" t="s">
        <v>146</v>
      </c>
      <c r="C248" t="s">
        <v>38</v>
      </c>
      <c r="D248" t="s">
        <v>660</v>
      </c>
      <c r="E248" t="s">
        <v>770</v>
      </c>
      <c r="F248" t="s">
        <v>209</v>
      </c>
      <c r="G248" t="s">
        <v>771</v>
      </c>
      <c r="H248" t="s">
        <v>29</v>
      </c>
      <c r="I248" t="s">
        <v>109</v>
      </c>
      <c r="J248" t="s">
        <v>43</v>
      </c>
      <c r="K248" t="s">
        <v>278</v>
      </c>
      <c r="L248" t="s">
        <v>130</v>
      </c>
      <c r="M248" t="s">
        <v>22</v>
      </c>
      <c r="N248" t="s">
        <v>80</v>
      </c>
      <c r="O248" t="s">
        <v>22</v>
      </c>
      <c r="P248">
        <v>309</v>
      </c>
      <c r="Q248" t="s">
        <v>227</v>
      </c>
    </row>
    <row r="249" spans="1:17">
      <c r="A249" t="s">
        <v>22</v>
      </c>
      <c r="B249" t="s">
        <v>146</v>
      </c>
      <c r="C249" t="s">
        <v>38</v>
      </c>
      <c r="D249" t="s">
        <v>660</v>
      </c>
      <c r="E249" t="s">
        <v>772</v>
      </c>
      <c r="F249" t="s">
        <v>209</v>
      </c>
      <c r="G249" t="s">
        <v>773</v>
      </c>
      <c r="H249" t="s">
        <v>29</v>
      </c>
      <c r="I249" t="s">
        <v>30</v>
      </c>
      <c r="J249" t="s">
        <v>43</v>
      </c>
      <c r="K249" t="s">
        <v>278</v>
      </c>
      <c r="L249" t="s">
        <v>130</v>
      </c>
      <c r="M249" t="s">
        <v>22</v>
      </c>
      <c r="N249" t="s">
        <v>80</v>
      </c>
      <c r="O249" t="s">
        <v>22</v>
      </c>
      <c r="P249">
        <v>309</v>
      </c>
      <c r="Q249" t="s">
        <v>227</v>
      </c>
    </row>
    <row r="250" spans="1:17">
      <c r="A250" t="s">
        <v>22</v>
      </c>
      <c r="B250" t="s">
        <v>146</v>
      </c>
      <c r="C250" t="s">
        <v>38</v>
      </c>
      <c r="D250" t="s">
        <v>660</v>
      </c>
      <c r="E250" t="s">
        <v>774</v>
      </c>
      <c r="F250" t="s">
        <v>209</v>
      </c>
      <c r="G250" t="s">
        <v>775</v>
      </c>
      <c r="H250" t="s">
        <v>29</v>
      </c>
      <c r="I250" t="s">
        <v>30</v>
      </c>
      <c r="J250" t="s">
        <v>606</v>
      </c>
      <c r="K250" t="s">
        <v>278</v>
      </c>
      <c r="L250" t="s">
        <v>130</v>
      </c>
      <c r="M250" t="s">
        <v>22</v>
      </c>
      <c r="N250" t="s">
        <v>80</v>
      </c>
      <c r="O250" t="s">
        <v>22</v>
      </c>
      <c r="P250">
        <v>309</v>
      </c>
      <c r="Q250" t="s">
        <v>227</v>
      </c>
    </row>
    <row r="251" spans="1:17">
      <c r="A251" t="s">
        <v>22</v>
      </c>
      <c r="B251" t="s">
        <v>146</v>
      </c>
      <c r="C251" t="s">
        <v>38</v>
      </c>
      <c r="D251" t="s">
        <v>660</v>
      </c>
      <c r="E251" t="s">
        <v>776</v>
      </c>
      <c r="F251" t="s">
        <v>209</v>
      </c>
      <c r="G251" t="s">
        <v>777</v>
      </c>
      <c r="H251" t="s">
        <v>29</v>
      </c>
      <c r="I251" t="s">
        <v>109</v>
      </c>
      <c r="J251" t="s">
        <v>606</v>
      </c>
      <c r="K251" t="s">
        <v>278</v>
      </c>
      <c r="L251" t="s">
        <v>130</v>
      </c>
      <c r="M251" t="s">
        <v>22</v>
      </c>
      <c r="N251" t="s">
        <v>80</v>
      </c>
      <c r="O251" t="s">
        <v>22</v>
      </c>
      <c r="P251">
        <v>309</v>
      </c>
      <c r="Q251" t="s">
        <v>227</v>
      </c>
    </row>
    <row r="252" spans="1:17">
      <c r="A252" t="s">
        <v>22</v>
      </c>
      <c r="B252" t="s">
        <v>146</v>
      </c>
      <c r="C252" t="s">
        <v>38</v>
      </c>
      <c r="D252" t="s">
        <v>660</v>
      </c>
      <c r="E252" t="s">
        <v>778</v>
      </c>
      <c r="F252" t="s">
        <v>209</v>
      </c>
      <c r="G252" t="s">
        <v>779</v>
      </c>
      <c r="H252" t="s">
        <v>29</v>
      </c>
      <c r="I252" t="s">
        <v>30</v>
      </c>
      <c r="J252" t="s">
        <v>606</v>
      </c>
      <c r="K252" t="s">
        <v>278</v>
      </c>
      <c r="L252" t="s">
        <v>130</v>
      </c>
      <c r="M252" t="s">
        <v>22</v>
      </c>
      <c r="N252" t="s">
        <v>80</v>
      </c>
      <c r="O252" t="s">
        <v>22</v>
      </c>
      <c r="P252">
        <v>309</v>
      </c>
      <c r="Q252" t="s">
        <v>227</v>
      </c>
    </row>
    <row r="253" spans="1:17">
      <c r="A253" t="s">
        <v>22</v>
      </c>
      <c r="B253" t="s">
        <v>146</v>
      </c>
      <c r="C253" t="s">
        <v>38</v>
      </c>
      <c r="D253" t="s">
        <v>660</v>
      </c>
      <c r="E253" t="s">
        <v>780</v>
      </c>
      <c r="F253" t="s">
        <v>209</v>
      </c>
      <c r="G253" t="s">
        <v>781</v>
      </c>
      <c r="H253" t="s">
        <v>29</v>
      </c>
      <c r="I253" t="s">
        <v>109</v>
      </c>
      <c r="J253" t="s">
        <v>606</v>
      </c>
      <c r="K253" t="s">
        <v>278</v>
      </c>
      <c r="L253" t="s">
        <v>130</v>
      </c>
      <c r="M253" t="s">
        <v>22</v>
      </c>
      <c r="N253" t="s">
        <v>80</v>
      </c>
      <c r="O253" t="s">
        <v>22</v>
      </c>
      <c r="P253">
        <v>309</v>
      </c>
      <c r="Q253" t="s">
        <v>195</v>
      </c>
    </row>
    <row r="254" spans="1:17">
      <c r="A254" t="s">
        <v>22</v>
      </c>
      <c r="B254" t="s">
        <v>146</v>
      </c>
      <c r="C254" t="s">
        <v>38</v>
      </c>
      <c r="D254" t="s">
        <v>660</v>
      </c>
      <c r="E254" t="s">
        <v>782</v>
      </c>
      <c r="F254" t="s">
        <v>209</v>
      </c>
      <c r="G254" t="s">
        <v>783</v>
      </c>
      <c r="H254" t="s">
        <v>29</v>
      </c>
      <c r="I254" t="s">
        <v>109</v>
      </c>
      <c r="J254" t="s">
        <v>606</v>
      </c>
      <c r="K254" t="s">
        <v>278</v>
      </c>
      <c r="L254" t="s">
        <v>130</v>
      </c>
      <c r="M254" t="s">
        <v>22</v>
      </c>
      <c r="N254" t="s">
        <v>80</v>
      </c>
      <c r="O254" t="s">
        <v>22</v>
      </c>
      <c r="P254">
        <v>309</v>
      </c>
      <c r="Q254" t="s">
        <v>227</v>
      </c>
    </row>
    <row r="255" spans="1:17">
      <c r="A255" t="s">
        <v>22</v>
      </c>
      <c r="B255" t="s">
        <v>146</v>
      </c>
      <c r="C255" t="s">
        <v>38</v>
      </c>
      <c r="D255" t="s">
        <v>660</v>
      </c>
      <c r="E255" t="s">
        <v>784</v>
      </c>
      <c r="F255" t="s">
        <v>209</v>
      </c>
      <c r="G255" t="s">
        <v>785</v>
      </c>
      <c r="H255" t="s">
        <v>29</v>
      </c>
      <c r="I255" t="s">
        <v>30</v>
      </c>
      <c r="J255" t="s">
        <v>43</v>
      </c>
      <c r="K255" t="s">
        <v>278</v>
      </c>
      <c r="L255" t="s">
        <v>130</v>
      </c>
      <c r="M255" t="s">
        <v>22</v>
      </c>
      <c r="N255" t="s">
        <v>80</v>
      </c>
      <c r="O255" t="s">
        <v>22</v>
      </c>
      <c r="P255">
        <v>309</v>
      </c>
      <c r="Q255" t="s">
        <v>195</v>
      </c>
    </row>
    <row r="256" spans="1:17">
      <c r="A256" t="s">
        <v>22</v>
      </c>
      <c r="B256" t="s">
        <v>146</v>
      </c>
      <c r="C256" t="s">
        <v>38</v>
      </c>
      <c r="D256" t="s">
        <v>660</v>
      </c>
      <c r="E256" t="s">
        <v>786</v>
      </c>
      <c r="F256" t="s">
        <v>209</v>
      </c>
      <c r="G256" t="s">
        <v>787</v>
      </c>
      <c r="H256" t="s">
        <v>29</v>
      </c>
      <c r="I256" t="s">
        <v>30</v>
      </c>
      <c r="J256" t="s">
        <v>43</v>
      </c>
      <c r="K256" t="s">
        <v>278</v>
      </c>
      <c r="L256" t="s">
        <v>130</v>
      </c>
      <c r="M256" t="s">
        <v>22</v>
      </c>
      <c r="N256" t="s">
        <v>80</v>
      </c>
      <c r="O256" t="s">
        <v>22</v>
      </c>
      <c r="P256">
        <v>309</v>
      </c>
      <c r="Q256" t="s">
        <v>315</v>
      </c>
    </row>
    <row r="257" spans="1:17">
      <c r="A257" t="s">
        <v>22</v>
      </c>
      <c r="B257" t="s">
        <v>146</v>
      </c>
      <c r="C257" t="s">
        <v>38</v>
      </c>
      <c r="D257" t="s">
        <v>660</v>
      </c>
      <c r="E257" t="s">
        <v>788</v>
      </c>
      <c r="F257" t="s">
        <v>209</v>
      </c>
      <c r="G257" t="s">
        <v>789</v>
      </c>
      <c r="H257" t="s">
        <v>29</v>
      </c>
      <c r="I257" t="s">
        <v>109</v>
      </c>
      <c r="J257" t="s">
        <v>606</v>
      </c>
      <c r="K257" t="s">
        <v>278</v>
      </c>
      <c r="L257" t="s">
        <v>130</v>
      </c>
      <c r="M257" t="s">
        <v>22</v>
      </c>
      <c r="N257" t="s">
        <v>80</v>
      </c>
      <c r="O257" t="s">
        <v>22</v>
      </c>
      <c r="P257">
        <v>309</v>
      </c>
      <c r="Q257" t="s">
        <v>227</v>
      </c>
    </row>
    <row r="258" spans="1:17">
      <c r="A258" t="s">
        <v>22</v>
      </c>
      <c r="B258" t="s">
        <v>146</v>
      </c>
      <c r="C258" t="s">
        <v>38</v>
      </c>
      <c r="D258" t="s">
        <v>660</v>
      </c>
      <c r="E258" t="s">
        <v>790</v>
      </c>
      <c r="F258" t="s">
        <v>209</v>
      </c>
      <c r="G258" t="s">
        <v>791</v>
      </c>
      <c r="H258" t="s">
        <v>29</v>
      </c>
      <c r="I258" t="s">
        <v>30</v>
      </c>
      <c r="J258" t="s">
        <v>43</v>
      </c>
      <c r="K258" t="s">
        <v>278</v>
      </c>
      <c r="L258" t="s">
        <v>130</v>
      </c>
      <c r="M258" t="s">
        <v>22</v>
      </c>
      <c r="N258" t="s">
        <v>80</v>
      </c>
      <c r="O258" t="s">
        <v>22</v>
      </c>
      <c r="P258">
        <v>309</v>
      </c>
      <c r="Q258" t="s">
        <v>315</v>
      </c>
    </row>
    <row r="259" spans="1:17">
      <c r="A259" t="s">
        <v>22</v>
      </c>
      <c r="B259" t="s">
        <v>146</v>
      </c>
      <c r="C259" t="s">
        <v>38</v>
      </c>
      <c r="D259" t="s">
        <v>660</v>
      </c>
      <c r="E259" t="s">
        <v>792</v>
      </c>
      <c r="F259" t="s">
        <v>209</v>
      </c>
      <c r="G259" t="s">
        <v>793</v>
      </c>
      <c r="H259" t="s">
        <v>29</v>
      </c>
      <c r="I259" t="s">
        <v>30</v>
      </c>
      <c r="J259" t="s">
        <v>606</v>
      </c>
      <c r="K259" t="s">
        <v>278</v>
      </c>
      <c r="L259" t="s">
        <v>130</v>
      </c>
      <c r="M259" t="s">
        <v>22</v>
      </c>
      <c r="N259" t="s">
        <v>80</v>
      </c>
      <c r="O259" t="s">
        <v>22</v>
      </c>
      <c r="P259">
        <v>309</v>
      </c>
      <c r="Q259" t="s">
        <v>227</v>
      </c>
    </row>
    <row r="260" spans="1:17">
      <c r="A260" t="s">
        <v>22</v>
      </c>
      <c r="B260" t="s">
        <v>146</v>
      </c>
      <c r="C260" t="s">
        <v>38</v>
      </c>
      <c r="D260" t="s">
        <v>660</v>
      </c>
      <c r="E260" t="s">
        <v>794</v>
      </c>
      <c r="F260" t="s">
        <v>209</v>
      </c>
      <c r="G260" t="s">
        <v>795</v>
      </c>
      <c r="H260" t="s">
        <v>29</v>
      </c>
      <c r="I260" t="s">
        <v>30</v>
      </c>
      <c r="J260" t="s">
        <v>606</v>
      </c>
      <c r="K260" t="s">
        <v>278</v>
      </c>
      <c r="L260" t="s">
        <v>130</v>
      </c>
      <c r="M260" t="s">
        <v>22</v>
      </c>
      <c r="N260" t="s">
        <v>80</v>
      </c>
      <c r="O260" t="s">
        <v>22</v>
      </c>
      <c r="P260">
        <v>309</v>
      </c>
      <c r="Q260" t="s">
        <v>227</v>
      </c>
    </row>
    <row r="261" spans="1:17">
      <c r="A261" t="s">
        <v>22</v>
      </c>
      <c r="B261" t="s">
        <v>146</v>
      </c>
      <c r="C261" t="s">
        <v>38</v>
      </c>
      <c r="D261" t="s">
        <v>660</v>
      </c>
      <c r="E261" t="s">
        <v>796</v>
      </c>
      <c r="F261" t="s">
        <v>209</v>
      </c>
      <c r="G261" t="s">
        <v>797</v>
      </c>
      <c r="H261" t="s">
        <v>29</v>
      </c>
      <c r="I261" t="s">
        <v>30</v>
      </c>
      <c r="J261" t="s">
        <v>43</v>
      </c>
      <c r="K261" t="s">
        <v>278</v>
      </c>
      <c r="L261" t="s">
        <v>130</v>
      </c>
      <c r="M261" t="s">
        <v>22</v>
      </c>
      <c r="N261" t="s">
        <v>80</v>
      </c>
      <c r="O261" t="s">
        <v>22</v>
      </c>
      <c r="P261">
        <v>309</v>
      </c>
      <c r="Q261" t="s">
        <v>195</v>
      </c>
    </row>
    <row r="262" spans="1:17">
      <c r="A262" t="s">
        <v>22</v>
      </c>
      <c r="B262" t="s">
        <v>146</v>
      </c>
      <c r="C262" t="s">
        <v>38</v>
      </c>
      <c r="D262" t="s">
        <v>660</v>
      </c>
      <c r="E262" t="s">
        <v>798</v>
      </c>
      <c r="F262" t="s">
        <v>209</v>
      </c>
      <c r="G262" t="s">
        <v>799</v>
      </c>
      <c r="H262" t="s">
        <v>29</v>
      </c>
      <c r="I262" t="s">
        <v>30</v>
      </c>
      <c r="J262" t="s">
        <v>43</v>
      </c>
      <c r="K262" t="s">
        <v>278</v>
      </c>
      <c r="L262" t="s">
        <v>130</v>
      </c>
      <c r="M262" t="s">
        <v>22</v>
      </c>
      <c r="N262" t="s">
        <v>80</v>
      </c>
      <c r="O262" t="s">
        <v>22</v>
      </c>
      <c r="P262">
        <v>309</v>
      </c>
      <c r="Q262" t="s">
        <v>195</v>
      </c>
    </row>
    <row r="263" spans="1:17">
      <c r="A263" t="s">
        <v>22</v>
      </c>
      <c r="B263" t="s">
        <v>146</v>
      </c>
      <c r="C263" t="s">
        <v>38</v>
      </c>
      <c r="D263" t="s">
        <v>660</v>
      </c>
      <c r="E263" t="s">
        <v>800</v>
      </c>
      <c r="F263" t="s">
        <v>209</v>
      </c>
      <c r="G263" t="s">
        <v>801</v>
      </c>
      <c r="H263" t="s">
        <v>29</v>
      </c>
      <c r="I263" t="s">
        <v>109</v>
      </c>
      <c r="J263" t="s">
        <v>43</v>
      </c>
      <c r="K263" t="s">
        <v>278</v>
      </c>
      <c r="L263" t="s">
        <v>130</v>
      </c>
      <c r="M263" t="s">
        <v>22</v>
      </c>
      <c r="N263" t="s">
        <v>80</v>
      </c>
      <c r="O263" t="s">
        <v>22</v>
      </c>
      <c r="P263">
        <v>309</v>
      </c>
      <c r="Q263" t="s">
        <v>227</v>
      </c>
    </row>
    <row r="264" spans="1:17">
      <c r="A264" t="s">
        <v>22</v>
      </c>
      <c r="B264" t="s">
        <v>146</v>
      </c>
      <c r="C264" t="s">
        <v>38</v>
      </c>
      <c r="D264" t="s">
        <v>660</v>
      </c>
      <c r="E264" t="s">
        <v>802</v>
      </c>
      <c r="F264" t="s">
        <v>209</v>
      </c>
      <c r="G264" t="s">
        <v>803</v>
      </c>
      <c r="H264" t="s">
        <v>29</v>
      </c>
      <c r="I264" t="s">
        <v>109</v>
      </c>
      <c r="J264" t="s">
        <v>606</v>
      </c>
      <c r="K264" t="s">
        <v>278</v>
      </c>
      <c r="L264" t="s">
        <v>130</v>
      </c>
      <c r="M264" t="s">
        <v>22</v>
      </c>
      <c r="N264" t="s">
        <v>80</v>
      </c>
      <c r="O264" t="s">
        <v>22</v>
      </c>
      <c r="P264">
        <v>309</v>
      </c>
      <c r="Q264" t="s">
        <v>315</v>
      </c>
    </row>
    <row r="265" spans="1:17">
      <c r="A265" t="s">
        <v>22</v>
      </c>
      <c r="B265" t="s">
        <v>146</v>
      </c>
      <c r="C265" t="s">
        <v>38</v>
      </c>
      <c r="D265" t="s">
        <v>660</v>
      </c>
      <c r="E265" t="s">
        <v>804</v>
      </c>
      <c r="F265" t="s">
        <v>209</v>
      </c>
      <c r="G265" t="s">
        <v>805</v>
      </c>
      <c r="H265" t="s">
        <v>29</v>
      </c>
      <c r="I265" t="s">
        <v>109</v>
      </c>
      <c r="J265" t="s">
        <v>606</v>
      </c>
      <c r="K265" t="s">
        <v>278</v>
      </c>
      <c r="L265" t="s">
        <v>130</v>
      </c>
      <c r="M265" t="s">
        <v>22</v>
      </c>
      <c r="N265" t="s">
        <v>80</v>
      </c>
      <c r="O265" t="s">
        <v>22</v>
      </c>
      <c r="P265">
        <v>309</v>
      </c>
      <c r="Q265" t="s">
        <v>195</v>
      </c>
    </row>
    <row r="266" spans="1:17">
      <c r="A266" t="s">
        <v>22</v>
      </c>
      <c r="B266" t="s">
        <v>146</v>
      </c>
      <c r="C266" t="s">
        <v>38</v>
      </c>
      <c r="D266" t="s">
        <v>660</v>
      </c>
      <c r="E266" t="s">
        <v>806</v>
      </c>
      <c r="F266" t="s">
        <v>209</v>
      </c>
      <c r="G266" t="s">
        <v>807</v>
      </c>
      <c r="H266" t="s">
        <v>29</v>
      </c>
      <c r="I266" t="s">
        <v>109</v>
      </c>
      <c r="J266" t="s">
        <v>606</v>
      </c>
      <c r="K266" t="s">
        <v>278</v>
      </c>
      <c r="L266" t="s">
        <v>130</v>
      </c>
      <c r="M266" t="s">
        <v>22</v>
      </c>
      <c r="N266" t="s">
        <v>80</v>
      </c>
      <c r="O266" t="s">
        <v>22</v>
      </c>
      <c r="P266">
        <v>309</v>
      </c>
      <c r="Q266" t="s">
        <v>315</v>
      </c>
    </row>
    <row r="267" spans="1:17">
      <c r="A267" t="s">
        <v>22</v>
      </c>
      <c r="B267" t="s">
        <v>146</v>
      </c>
      <c r="C267" t="s">
        <v>38</v>
      </c>
      <c r="D267" t="s">
        <v>660</v>
      </c>
      <c r="E267" t="s">
        <v>808</v>
      </c>
      <c r="F267" t="s">
        <v>209</v>
      </c>
      <c r="G267" t="s">
        <v>809</v>
      </c>
      <c r="H267" t="s">
        <v>29</v>
      </c>
      <c r="I267" t="s">
        <v>109</v>
      </c>
      <c r="J267" t="s">
        <v>606</v>
      </c>
      <c r="K267" t="s">
        <v>278</v>
      </c>
      <c r="L267" t="s">
        <v>130</v>
      </c>
      <c r="M267" t="s">
        <v>22</v>
      </c>
      <c r="N267" t="s">
        <v>80</v>
      </c>
      <c r="O267" t="s">
        <v>22</v>
      </c>
      <c r="P267">
        <v>309</v>
      </c>
      <c r="Q267" t="s">
        <v>315</v>
      </c>
    </row>
    <row r="268" spans="1:17">
      <c r="A268" t="s">
        <v>22</v>
      </c>
      <c r="B268" t="s">
        <v>146</v>
      </c>
      <c r="C268" t="s">
        <v>38</v>
      </c>
      <c r="D268" t="s">
        <v>660</v>
      </c>
      <c r="E268" t="s">
        <v>810</v>
      </c>
      <c r="F268" t="s">
        <v>209</v>
      </c>
      <c r="G268" t="s">
        <v>811</v>
      </c>
      <c r="H268" t="s">
        <v>29</v>
      </c>
      <c r="I268" t="s">
        <v>30</v>
      </c>
      <c r="J268" t="s">
        <v>43</v>
      </c>
      <c r="K268" t="s">
        <v>278</v>
      </c>
      <c r="L268" t="s">
        <v>130</v>
      </c>
      <c r="M268" t="s">
        <v>22</v>
      </c>
      <c r="N268" t="s">
        <v>80</v>
      </c>
      <c r="O268" t="s">
        <v>22</v>
      </c>
      <c r="P268">
        <v>309</v>
      </c>
      <c r="Q268" t="s">
        <v>315</v>
      </c>
    </row>
    <row r="269" spans="1:17">
      <c r="A269" t="s">
        <v>22</v>
      </c>
      <c r="B269" t="s">
        <v>146</v>
      </c>
      <c r="C269" t="s">
        <v>38</v>
      </c>
      <c r="D269" t="s">
        <v>660</v>
      </c>
      <c r="E269" t="s">
        <v>812</v>
      </c>
      <c r="F269" t="s">
        <v>209</v>
      </c>
      <c r="G269" t="s">
        <v>813</v>
      </c>
      <c r="H269" t="s">
        <v>29</v>
      </c>
      <c r="I269" t="s">
        <v>109</v>
      </c>
      <c r="J269" t="s">
        <v>43</v>
      </c>
      <c r="K269" t="s">
        <v>278</v>
      </c>
      <c r="L269" t="s">
        <v>130</v>
      </c>
      <c r="M269" t="s">
        <v>22</v>
      </c>
      <c r="N269" t="s">
        <v>80</v>
      </c>
      <c r="P269">
        <v>309</v>
      </c>
      <c r="Q269" t="s">
        <v>315</v>
      </c>
    </row>
    <row r="270" spans="1:17">
      <c r="A270" t="s">
        <v>22</v>
      </c>
      <c r="B270" t="s">
        <v>146</v>
      </c>
      <c r="C270" t="s">
        <v>38</v>
      </c>
      <c r="D270" t="s">
        <v>660</v>
      </c>
      <c r="E270" t="s">
        <v>814</v>
      </c>
      <c r="F270" t="s">
        <v>209</v>
      </c>
      <c r="G270" t="s">
        <v>815</v>
      </c>
      <c r="H270" t="s">
        <v>29</v>
      </c>
      <c r="I270" t="s">
        <v>30</v>
      </c>
      <c r="J270" t="s">
        <v>43</v>
      </c>
      <c r="K270" t="s">
        <v>278</v>
      </c>
      <c r="L270" t="s">
        <v>130</v>
      </c>
      <c r="M270" t="s">
        <v>22</v>
      </c>
      <c r="N270" t="s">
        <v>80</v>
      </c>
      <c r="O270" t="s">
        <v>22</v>
      </c>
      <c r="P270">
        <v>309</v>
      </c>
      <c r="Q270" t="s">
        <v>195</v>
      </c>
    </row>
    <row r="271" spans="1:17">
      <c r="A271" t="s">
        <v>22</v>
      </c>
      <c r="B271" t="s">
        <v>146</v>
      </c>
      <c r="C271" t="s">
        <v>38</v>
      </c>
      <c r="D271" t="s">
        <v>660</v>
      </c>
      <c r="E271" t="s">
        <v>816</v>
      </c>
      <c r="F271" t="s">
        <v>209</v>
      </c>
      <c r="G271" t="s">
        <v>817</v>
      </c>
      <c r="H271" t="s">
        <v>29</v>
      </c>
      <c r="I271" t="s">
        <v>109</v>
      </c>
      <c r="J271" t="s">
        <v>606</v>
      </c>
      <c r="K271" t="s">
        <v>278</v>
      </c>
      <c r="L271" t="s">
        <v>130</v>
      </c>
      <c r="M271" t="s">
        <v>22</v>
      </c>
      <c r="N271" t="s">
        <v>80</v>
      </c>
      <c r="O271" t="s">
        <v>22</v>
      </c>
      <c r="P271">
        <v>309</v>
      </c>
      <c r="Q271" t="s">
        <v>315</v>
      </c>
    </row>
    <row r="272" spans="1:17">
      <c r="A272" t="s">
        <v>22</v>
      </c>
      <c r="B272" t="s">
        <v>146</v>
      </c>
      <c r="C272" t="s">
        <v>38</v>
      </c>
      <c r="D272" t="s">
        <v>660</v>
      </c>
      <c r="E272" t="s">
        <v>818</v>
      </c>
      <c r="F272" t="s">
        <v>209</v>
      </c>
      <c r="G272" t="s">
        <v>819</v>
      </c>
      <c r="H272" t="s">
        <v>29</v>
      </c>
      <c r="I272" t="s">
        <v>109</v>
      </c>
      <c r="J272" t="s">
        <v>606</v>
      </c>
      <c r="K272" t="s">
        <v>278</v>
      </c>
      <c r="L272" t="s">
        <v>130</v>
      </c>
      <c r="M272" t="s">
        <v>22</v>
      </c>
      <c r="N272" t="s">
        <v>80</v>
      </c>
      <c r="O272" t="s">
        <v>22</v>
      </c>
      <c r="P272">
        <v>309</v>
      </c>
      <c r="Q272" t="s">
        <v>315</v>
      </c>
    </row>
    <row r="273" spans="1:17">
      <c r="A273" t="s">
        <v>22</v>
      </c>
      <c r="B273" t="s">
        <v>146</v>
      </c>
      <c r="C273" t="s">
        <v>38</v>
      </c>
      <c r="D273" t="s">
        <v>660</v>
      </c>
      <c r="E273" t="s">
        <v>820</v>
      </c>
      <c r="F273" t="s">
        <v>209</v>
      </c>
      <c r="G273" t="s">
        <v>821</v>
      </c>
      <c r="H273" t="s">
        <v>29</v>
      </c>
      <c r="I273" t="s">
        <v>30</v>
      </c>
      <c r="J273" t="s">
        <v>606</v>
      </c>
      <c r="K273" t="s">
        <v>278</v>
      </c>
      <c r="L273" t="s">
        <v>130</v>
      </c>
      <c r="M273" t="s">
        <v>22</v>
      </c>
      <c r="N273" t="s">
        <v>80</v>
      </c>
      <c r="O273" t="s">
        <v>22</v>
      </c>
      <c r="P273">
        <v>309</v>
      </c>
      <c r="Q273" t="s">
        <v>227</v>
      </c>
    </row>
    <row r="274" spans="1:17">
      <c r="A274" t="s">
        <v>22</v>
      </c>
      <c r="B274" t="s">
        <v>146</v>
      </c>
      <c r="C274" t="s">
        <v>38</v>
      </c>
      <c r="D274" t="s">
        <v>660</v>
      </c>
      <c r="E274" t="s">
        <v>822</v>
      </c>
      <c r="F274" t="s">
        <v>209</v>
      </c>
      <c r="G274" t="s">
        <v>823</v>
      </c>
      <c r="H274" t="s">
        <v>29</v>
      </c>
      <c r="I274" t="s">
        <v>30</v>
      </c>
      <c r="J274" t="s">
        <v>43</v>
      </c>
      <c r="K274" t="s">
        <v>278</v>
      </c>
      <c r="L274" t="s">
        <v>130</v>
      </c>
      <c r="M274" t="s">
        <v>22</v>
      </c>
      <c r="N274" t="s">
        <v>80</v>
      </c>
      <c r="O274" t="s">
        <v>22</v>
      </c>
      <c r="P274">
        <v>309</v>
      </c>
      <c r="Q274" t="s">
        <v>315</v>
      </c>
    </row>
    <row r="275" spans="1:17">
      <c r="A275" t="s">
        <v>22</v>
      </c>
      <c r="B275" t="s">
        <v>146</v>
      </c>
      <c r="C275" t="s">
        <v>38</v>
      </c>
      <c r="D275" t="s">
        <v>660</v>
      </c>
      <c r="E275" t="s">
        <v>824</v>
      </c>
      <c r="F275" t="s">
        <v>209</v>
      </c>
      <c r="G275" t="s">
        <v>825</v>
      </c>
      <c r="H275" t="s">
        <v>29</v>
      </c>
      <c r="I275" t="s">
        <v>30</v>
      </c>
      <c r="J275" t="s">
        <v>43</v>
      </c>
      <c r="K275" t="s">
        <v>278</v>
      </c>
      <c r="L275" t="s">
        <v>130</v>
      </c>
      <c r="M275" t="s">
        <v>22</v>
      </c>
      <c r="N275" t="s">
        <v>80</v>
      </c>
      <c r="O275" t="s">
        <v>22</v>
      </c>
      <c r="P275">
        <v>309</v>
      </c>
      <c r="Q275" t="s">
        <v>315</v>
      </c>
    </row>
    <row r="276" spans="1:17">
      <c r="A276" t="s">
        <v>22</v>
      </c>
      <c r="B276" t="s">
        <v>146</v>
      </c>
      <c r="C276" t="s">
        <v>38</v>
      </c>
      <c r="D276" t="s">
        <v>660</v>
      </c>
      <c r="E276" t="s">
        <v>826</v>
      </c>
      <c r="F276" t="s">
        <v>209</v>
      </c>
      <c r="G276" t="s">
        <v>827</v>
      </c>
      <c r="H276" t="s">
        <v>29</v>
      </c>
      <c r="I276" t="s">
        <v>109</v>
      </c>
      <c r="J276" t="s">
        <v>43</v>
      </c>
      <c r="K276" t="s">
        <v>278</v>
      </c>
      <c r="L276" t="s">
        <v>130</v>
      </c>
      <c r="M276" t="s">
        <v>22</v>
      </c>
      <c r="N276" t="s">
        <v>80</v>
      </c>
      <c r="O276" t="s">
        <v>22</v>
      </c>
      <c r="P276">
        <v>309</v>
      </c>
      <c r="Q276" t="s">
        <v>227</v>
      </c>
    </row>
    <row r="277" spans="1:17">
      <c r="A277" t="s">
        <v>22</v>
      </c>
      <c r="B277" t="s">
        <v>146</v>
      </c>
      <c r="C277" t="s">
        <v>38</v>
      </c>
      <c r="D277" t="s">
        <v>660</v>
      </c>
      <c r="E277" t="s">
        <v>828</v>
      </c>
      <c r="F277" t="s">
        <v>209</v>
      </c>
      <c r="G277" t="s">
        <v>829</v>
      </c>
      <c r="H277" t="s">
        <v>29</v>
      </c>
      <c r="I277" t="s">
        <v>109</v>
      </c>
      <c r="J277" t="s">
        <v>43</v>
      </c>
      <c r="K277" t="s">
        <v>278</v>
      </c>
      <c r="L277" t="s">
        <v>130</v>
      </c>
      <c r="M277" t="s">
        <v>22</v>
      </c>
      <c r="N277" t="s">
        <v>80</v>
      </c>
      <c r="O277" t="s">
        <v>22</v>
      </c>
      <c r="P277">
        <v>309</v>
      </c>
      <c r="Q277" t="s">
        <v>195</v>
      </c>
    </row>
    <row r="278" spans="1:17">
      <c r="A278" t="s">
        <v>22</v>
      </c>
      <c r="B278" t="s">
        <v>146</v>
      </c>
      <c r="C278" t="s">
        <v>38</v>
      </c>
      <c r="D278" t="s">
        <v>660</v>
      </c>
      <c r="E278" t="s">
        <v>830</v>
      </c>
      <c r="F278" t="s">
        <v>209</v>
      </c>
      <c r="G278" t="s">
        <v>831</v>
      </c>
      <c r="H278" t="s">
        <v>29</v>
      </c>
      <c r="I278" t="s">
        <v>30</v>
      </c>
      <c r="J278" t="s">
        <v>606</v>
      </c>
      <c r="K278" t="s">
        <v>278</v>
      </c>
      <c r="L278" t="s">
        <v>130</v>
      </c>
      <c r="M278" t="s">
        <v>22</v>
      </c>
      <c r="N278" t="s">
        <v>80</v>
      </c>
      <c r="O278" t="s">
        <v>22</v>
      </c>
      <c r="P278">
        <v>309</v>
      </c>
      <c r="Q278" t="s">
        <v>227</v>
      </c>
    </row>
    <row r="279" spans="1:17">
      <c r="A279" t="s">
        <v>22</v>
      </c>
      <c r="B279" t="s">
        <v>146</v>
      </c>
      <c r="C279" t="s">
        <v>38</v>
      </c>
      <c r="D279" t="s">
        <v>660</v>
      </c>
      <c r="E279" t="s">
        <v>832</v>
      </c>
      <c r="F279" t="s">
        <v>209</v>
      </c>
      <c r="G279" t="s">
        <v>833</v>
      </c>
      <c r="H279" t="s">
        <v>29</v>
      </c>
      <c r="I279" t="s">
        <v>30</v>
      </c>
      <c r="J279" t="s">
        <v>606</v>
      </c>
      <c r="K279" t="s">
        <v>278</v>
      </c>
      <c r="L279" t="s">
        <v>130</v>
      </c>
      <c r="M279" t="s">
        <v>22</v>
      </c>
      <c r="N279" t="s">
        <v>80</v>
      </c>
      <c r="O279" t="s">
        <v>22</v>
      </c>
      <c r="P279">
        <v>309</v>
      </c>
      <c r="Q279" t="s">
        <v>195</v>
      </c>
    </row>
    <row r="280" spans="1:17">
      <c r="A280" t="s">
        <v>22</v>
      </c>
      <c r="B280" t="s">
        <v>146</v>
      </c>
      <c r="C280" t="s">
        <v>38</v>
      </c>
      <c r="D280" t="s">
        <v>660</v>
      </c>
      <c r="E280" t="s">
        <v>834</v>
      </c>
      <c r="F280" t="s">
        <v>209</v>
      </c>
      <c r="G280" t="s">
        <v>835</v>
      </c>
      <c r="H280" t="s">
        <v>29</v>
      </c>
      <c r="I280" t="s">
        <v>109</v>
      </c>
      <c r="J280" t="s">
        <v>606</v>
      </c>
      <c r="K280" t="s">
        <v>278</v>
      </c>
      <c r="L280" t="s">
        <v>130</v>
      </c>
      <c r="M280" t="s">
        <v>22</v>
      </c>
      <c r="N280" t="s">
        <v>80</v>
      </c>
      <c r="O280" t="s">
        <v>22</v>
      </c>
      <c r="P280">
        <v>309</v>
      </c>
      <c r="Q280" t="s">
        <v>227</v>
      </c>
    </row>
    <row r="281" spans="1:17">
      <c r="A281" t="s">
        <v>22</v>
      </c>
      <c r="B281" t="s">
        <v>146</v>
      </c>
      <c r="C281" t="s">
        <v>38</v>
      </c>
      <c r="D281" t="s">
        <v>660</v>
      </c>
      <c r="E281" t="s">
        <v>836</v>
      </c>
      <c r="F281" t="s">
        <v>209</v>
      </c>
      <c r="G281" t="s">
        <v>837</v>
      </c>
      <c r="H281" t="s">
        <v>29</v>
      </c>
      <c r="I281" t="s">
        <v>109</v>
      </c>
      <c r="J281" t="s">
        <v>606</v>
      </c>
      <c r="K281" t="s">
        <v>278</v>
      </c>
      <c r="L281" t="s">
        <v>130</v>
      </c>
      <c r="M281" t="s">
        <v>22</v>
      </c>
      <c r="N281" t="s">
        <v>80</v>
      </c>
      <c r="O281" t="s">
        <v>22</v>
      </c>
      <c r="P281">
        <v>309</v>
      </c>
      <c r="Q281" t="s">
        <v>195</v>
      </c>
    </row>
    <row r="282" spans="1:17">
      <c r="A282" t="s">
        <v>22</v>
      </c>
      <c r="B282" t="s">
        <v>146</v>
      </c>
      <c r="C282" t="s">
        <v>38</v>
      </c>
      <c r="D282" t="s">
        <v>660</v>
      </c>
      <c r="E282" t="s">
        <v>838</v>
      </c>
      <c r="F282" t="s">
        <v>209</v>
      </c>
      <c r="G282" t="s">
        <v>839</v>
      </c>
      <c r="H282" t="s">
        <v>29</v>
      </c>
      <c r="I282" t="s">
        <v>109</v>
      </c>
      <c r="J282" t="s">
        <v>43</v>
      </c>
      <c r="K282" t="s">
        <v>278</v>
      </c>
      <c r="L282" t="s">
        <v>130</v>
      </c>
      <c r="M282" t="s">
        <v>22</v>
      </c>
      <c r="N282" t="s">
        <v>80</v>
      </c>
      <c r="O282" t="s">
        <v>22</v>
      </c>
      <c r="P282">
        <v>309</v>
      </c>
      <c r="Q282" t="s">
        <v>315</v>
      </c>
    </row>
    <row r="283" spans="1:17">
      <c r="A283" t="s">
        <v>22</v>
      </c>
      <c r="B283" t="s">
        <v>146</v>
      </c>
      <c r="C283" t="s">
        <v>38</v>
      </c>
      <c r="D283" t="s">
        <v>660</v>
      </c>
      <c r="E283" t="s">
        <v>840</v>
      </c>
      <c r="F283" t="s">
        <v>209</v>
      </c>
      <c r="G283" t="s">
        <v>841</v>
      </c>
      <c r="H283" t="s">
        <v>29</v>
      </c>
      <c r="I283" t="s">
        <v>109</v>
      </c>
      <c r="J283" t="s">
        <v>606</v>
      </c>
      <c r="K283" t="s">
        <v>278</v>
      </c>
      <c r="L283" t="s">
        <v>130</v>
      </c>
      <c r="M283" t="s">
        <v>22</v>
      </c>
      <c r="N283" t="s">
        <v>80</v>
      </c>
      <c r="O283" t="s">
        <v>22</v>
      </c>
      <c r="P283">
        <v>309</v>
      </c>
      <c r="Q283" t="s">
        <v>195</v>
      </c>
    </row>
    <row r="284" spans="1:17">
      <c r="A284" t="s">
        <v>22</v>
      </c>
      <c r="B284" t="s">
        <v>146</v>
      </c>
      <c r="C284" t="s">
        <v>38</v>
      </c>
      <c r="D284" t="s">
        <v>660</v>
      </c>
      <c r="E284" t="s">
        <v>842</v>
      </c>
      <c r="F284" t="s">
        <v>209</v>
      </c>
      <c r="G284" t="s">
        <v>843</v>
      </c>
      <c r="H284" t="s">
        <v>29</v>
      </c>
      <c r="I284" t="s">
        <v>109</v>
      </c>
      <c r="J284" t="s">
        <v>606</v>
      </c>
      <c r="K284" t="s">
        <v>278</v>
      </c>
      <c r="L284" t="s">
        <v>130</v>
      </c>
      <c r="M284" t="s">
        <v>22</v>
      </c>
      <c r="N284" t="s">
        <v>80</v>
      </c>
      <c r="O284" t="s">
        <v>22</v>
      </c>
      <c r="P284">
        <v>309</v>
      </c>
      <c r="Q284" t="s">
        <v>195</v>
      </c>
    </row>
    <row r="285" spans="1:17">
      <c r="A285" t="s">
        <v>22</v>
      </c>
      <c r="B285" t="s">
        <v>146</v>
      </c>
      <c r="C285" t="s">
        <v>38</v>
      </c>
      <c r="D285" t="s">
        <v>660</v>
      </c>
      <c r="E285" t="s">
        <v>844</v>
      </c>
      <c r="F285" t="s">
        <v>209</v>
      </c>
      <c r="G285" t="s">
        <v>845</v>
      </c>
      <c r="H285" t="s">
        <v>29</v>
      </c>
      <c r="I285" t="s">
        <v>109</v>
      </c>
      <c r="J285" t="s">
        <v>606</v>
      </c>
      <c r="K285" t="s">
        <v>278</v>
      </c>
      <c r="L285" t="s">
        <v>130</v>
      </c>
      <c r="M285" t="s">
        <v>22</v>
      </c>
      <c r="N285" t="s">
        <v>80</v>
      </c>
      <c r="O285" t="s">
        <v>22</v>
      </c>
      <c r="P285">
        <v>309</v>
      </c>
      <c r="Q285" t="s">
        <v>195</v>
      </c>
    </row>
    <row r="286" spans="1:17">
      <c r="A286" t="s">
        <v>22</v>
      </c>
      <c r="B286" t="s">
        <v>146</v>
      </c>
      <c r="C286" t="s">
        <v>38</v>
      </c>
      <c r="D286" t="s">
        <v>660</v>
      </c>
      <c r="E286" t="s">
        <v>846</v>
      </c>
      <c r="F286" t="s">
        <v>209</v>
      </c>
      <c r="G286" t="s">
        <v>847</v>
      </c>
      <c r="H286" t="s">
        <v>29</v>
      </c>
      <c r="I286" t="s">
        <v>30</v>
      </c>
      <c r="J286" t="s">
        <v>43</v>
      </c>
      <c r="K286" t="s">
        <v>278</v>
      </c>
      <c r="L286" t="s">
        <v>130</v>
      </c>
      <c r="M286" t="s">
        <v>22</v>
      </c>
      <c r="N286" t="s">
        <v>80</v>
      </c>
      <c r="O286" t="s">
        <v>22</v>
      </c>
      <c r="P286">
        <v>309</v>
      </c>
      <c r="Q286" t="s">
        <v>195</v>
      </c>
    </row>
    <row r="287" spans="1:17">
      <c r="A287" t="s">
        <v>22</v>
      </c>
      <c r="B287" t="s">
        <v>146</v>
      </c>
      <c r="C287" t="s">
        <v>38</v>
      </c>
      <c r="D287" t="s">
        <v>660</v>
      </c>
      <c r="E287" t="s">
        <v>848</v>
      </c>
      <c r="F287" t="s">
        <v>209</v>
      </c>
      <c r="G287" t="s">
        <v>849</v>
      </c>
      <c r="H287" t="s">
        <v>29</v>
      </c>
      <c r="I287" t="s">
        <v>109</v>
      </c>
      <c r="J287" t="s">
        <v>43</v>
      </c>
      <c r="K287" t="s">
        <v>278</v>
      </c>
      <c r="L287" t="s">
        <v>130</v>
      </c>
      <c r="M287" t="s">
        <v>22</v>
      </c>
      <c r="N287" t="s">
        <v>80</v>
      </c>
      <c r="O287" t="s">
        <v>22</v>
      </c>
      <c r="P287">
        <v>309</v>
      </c>
      <c r="Q287" t="s">
        <v>195</v>
      </c>
    </row>
    <row r="288" spans="1:17">
      <c r="A288" t="s">
        <v>22</v>
      </c>
      <c r="B288" t="s">
        <v>146</v>
      </c>
      <c r="C288" t="s">
        <v>38</v>
      </c>
      <c r="D288" t="s">
        <v>660</v>
      </c>
      <c r="E288" t="s">
        <v>850</v>
      </c>
      <c r="F288" t="s">
        <v>209</v>
      </c>
      <c r="G288" t="s">
        <v>851</v>
      </c>
      <c r="H288" t="s">
        <v>29</v>
      </c>
      <c r="I288" t="s">
        <v>30</v>
      </c>
      <c r="J288" t="s">
        <v>606</v>
      </c>
      <c r="K288" t="s">
        <v>278</v>
      </c>
      <c r="L288" t="s">
        <v>130</v>
      </c>
      <c r="M288" t="s">
        <v>22</v>
      </c>
      <c r="N288" t="s">
        <v>80</v>
      </c>
      <c r="O288" t="s">
        <v>22</v>
      </c>
      <c r="P288">
        <v>309</v>
      </c>
      <c r="Q288" t="s">
        <v>315</v>
      </c>
    </row>
    <row r="289" spans="1:17">
      <c r="A289" t="s">
        <v>22</v>
      </c>
      <c r="B289" t="s">
        <v>146</v>
      </c>
      <c r="C289" t="s">
        <v>38</v>
      </c>
      <c r="D289" t="s">
        <v>660</v>
      </c>
      <c r="E289" t="s">
        <v>852</v>
      </c>
      <c r="F289" t="s">
        <v>209</v>
      </c>
      <c r="G289" t="s">
        <v>853</v>
      </c>
      <c r="H289" t="s">
        <v>29</v>
      </c>
      <c r="I289" t="s">
        <v>109</v>
      </c>
      <c r="J289" t="s">
        <v>606</v>
      </c>
      <c r="K289" t="s">
        <v>278</v>
      </c>
      <c r="L289" t="s">
        <v>130</v>
      </c>
      <c r="M289" t="s">
        <v>22</v>
      </c>
      <c r="N289" t="s">
        <v>80</v>
      </c>
      <c r="O289" t="s">
        <v>22</v>
      </c>
      <c r="P289">
        <v>309</v>
      </c>
      <c r="Q289" t="s">
        <v>227</v>
      </c>
    </row>
    <row r="290" spans="1:17">
      <c r="A290" t="s">
        <v>22</v>
      </c>
      <c r="B290" t="s">
        <v>146</v>
      </c>
      <c r="C290" t="s">
        <v>38</v>
      </c>
      <c r="D290" t="s">
        <v>660</v>
      </c>
      <c r="E290" t="s">
        <v>854</v>
      </c>
      <c r="F290" t="s">
        <v>209</v>
      </c>
      <c r="G290" t="s">
        <v>855</v>
      </c>
      <c r="H290" t="s">
        <v>29</v>
      </c>
      <c r="I290" t="s">
        <v>30</v>
      </c>
      <c r="J290" t="s">
        <v>43</v>
      </c>
      <c r="K290" t="s">
        <v>278</v>
      </c>
      <c r="L290" t="s">
        <v>130</v>
      </c>
      <c r="M290" t="s">
        <v>22</v>
      </c>
      <c r="N290" t="s">
        <v>80</v>
      </c>
      <c r="O290" t="s">
        <v>22</v>
      </c>
      <c r="P290">
        <v>309</v>
      </c>
      <c r="Q290" t="s">
        <v>195</v>
      </c>
    </row>
    <row r="291" spans="1:17">
      <c r="A291" t="s">
        <v>22</v>
      </c>
      <c r="B291" t="s">
        <v>146</v>
      </c>
      <c r="C291" t="s">
        <v>38</v>
      </c>
      <c r="D291" t="s">
        <v>660</v>
      </c>
      <c r="E291" t="s">
        <v>856</v>
      </c>
      <c r="F291" t="s">
        <v>209</v>
      </c>
      <c r="G291" t="s">
        <v>857</v>
      </c>
      <c r="H291" t="s">
        <v>29</v>
      </c>
      <c r="I291" t="s">
        <v>30</v>
      </c>
      <c r="J291" t="s">
        <v>43</v>
      </c>
      <c r="K291" t="s">
        <v>278</v>
      </c>
      <c r="L291" t="s">
        <v>130</v>
      </c>
      <c r="M291" t="s">
        <v>22</v>
      </c>
      <c r="N291" t="s">
        <v>80</v>
      </c>
      <c r="O291" t="s">
        <v>22</v>
      </c>
      <c r="P291">
        <v>309</v>
      </c>
      <c r="Q291" t="s">
        <v>315</v>
      </c>
    </row>
    <row r="292" spans="1:17">
      <c r="A292" t="s">
        <v>22</v>
      </c>
      <c r="B292" t="s">
        <v>146</v>
      </c>
      <c r="C292" t="s">
        <v>38</v>
      </c>
      <c r="D292" t="s">
        <v>660</v>
      </c>
      <c r="E292" t="s">
        <v>858</v>
      </c>
      <c r="F292" t="s">
        <v>209</v>
      </c>
      <c r="G292" t="s">
        <v>859</v>
      </c>
      <c r="H292" t="s">
        <v>29</v>
      </c>
      <c r="I292" t="s">
        <v>109</v>
      </c>
      <c r="J292" t="s">
        <v>606</v>
      </c>
      <c r="K292" t="s">
        <v>278</v>
      </c>
      <c r="L292" t="s">
        <v>130</v>
      </c>
      <c r="M292" t="s">
        <v>22</v>
      </c>
      <c r="N292" t="s">
        <v>80</v>
      </c>
      <c r="O292" t="s">
        <v>22</v>
      </c>
      <c r="P292">
        <v>309</v>
      </c>
      <c r="Q292" t="s">
        <v>195</v>
      </c>
    </row>
    <row r="293" spans="1:17">
      <c r="A293" t="s">
        <v>22</v>
      </c>
      <c r="B293" t="s">
        <v>146</v>
      </c>
      <c r="C293" t="s">
        <v>38</v>
      </c>
      <c r="D293" t="s">
        <v>660</v>
      </c>
      <c r="E293" t="s">
        <v>860</v>
      </c>
      <c r="F293" t="s">
        <v>209</v>
      </c>
      <c r="G293" t="s">
        <v>861</v>
      </c>
      <c r="H293" t="s">
        <v>29</v>
      </c>
      <c r="I293" t="s">
        <v>30</v>
      </c>
      <c r="J293" t="s">
        <v>606</v>
      </c>
      <c r="K293" t="s">
        <v>278</v>
      </c>
      <c r="L293" t="s">
        <v>130</v>
      </c>
      <c r="M293" t="s">
        <v>22</v>
      </c>
      <c r="N293" t="s">
        <v>80</v>
      </c>
      <c r="O293" t="s">
        <v>22</v>
      </c>
      <c r="P293">
        <v>309</v>
      </c>
      <c r="Q293" t="s">
        <v>227</v>
      </c>
    </row>
    <row r="294" spans="1:17">
      <c r="A294" t="s">
        <v>22</v>
      </c>
      <c r="B294" t="s">
        <v>146</v>
      </c>
      <c r="C294" t="s">
        <v>38</v>
      </c>
      <c r="D294" t="s">
        <v>660</v>
      </c>
      <c r="E294" t="s">
        <v>862</v>
      </c>
      <c r="F294" t="s">
        <v>209</v>
      </c>
      <c r="G294" t="s">
        <v>863</v>
      </c>
      <c r="H294" t="s">
        <v>29</v>
      </c>
      <c r="I294" t="s">
        <v>30</v>
      </c>
      <c r="J294" t="s">
        <v>43</v>
      </c>
      <c r="K294" t="s">
        <v>278</v>
      </c>
      <c r="L294" t="s">
        <v>130</v>
      </c>
      <c r="M294" t="s">
        <v>22</v>
      </c>
      <c r="N294" t="s">
        <v>80</v>
      </c>
      <c r="O294" t="s">
        <v>22</v>
      </c>
      <c r="P294">
        <v>309</v>
      </c>
      <c r="Q294" t="s">
        <v>315</v>
      </c>
    </row>
    <row r="295" spans="1:17">
      <c r="A295" t="s">
        <v>22</v>
      </c>
      <c r="B295" t="s">
        <v>146</v>
      </c>
      <c r="C295" t="s">
        <v>38</v>
      </c>
      <c r="D295" t="s">
        <v>660</v>
      </c>
      <c r="E295" t="s">
        <v>864</v>
      </c>
      <c r="F295" t="s">
        <v>209</v>
      </c>
      <c r="G295" t="s">
        <v>865</v>
      </c>
      <c r="H295" t="s">
        <v>29</v>
      </c>
      <c r="I295" t="s">
        <v>109</v>
      </c>
      <c r="J295" t="s">
        <v>43</v>
      </c>
      <c r="K295" t="s">
        <v>278</v>
      </c>
      <c r="L295" t="s">
        <v>130</v>
      </c>
      <c r="M295" t="s">
        <v>22</v>
      </c>
      <c r="N295" t="s">
        <v>80</v>
      </c>
      <c r="O295" t="s">
        <v>22</v>
      </c>
      <c r="P295">
        <v>309</v>
      </c>
      <c r="Q295" t="s">
        <v>227</v>
      </c>
    </row>
    <row r="296" spans="1:17">
      <c r="A296" t="s">
        <v>22</v>
      </c>
      <c r="B296" t="s">
        <v>146</v>
      </c>
      <c r="C296" t="s">
        <v>38</v>
      </c>
      <c r="D296" t="s">
        <v>660</v>
      </c>
      <c r="E296" t="s">
        <v>866</v>
      </c>
      <c r="F296" t="s">
        <v>209</v>
      </c>
      <c r="G296" t="s">
        <v>867</v>
      </c>
      <c r="H296" t="s">
        <v>29</v>
      </c>
      <c r="I296" t="s">
        <v>30</v>
      </c>
      <c r="J296" t="s">
        <v>606</v>
      </c>
      <c r="K296" t="s">
        <v>278</v>
      </c>
      <c r="L296" t="s">
        <v>130</v>
      </c>
      <c r="M296" t="s">
        <v>22</v>
      </c>
      <c r="N296" t="s">
        <v>80</v>
      </c>
      <c r="O296" t="s">
        <v>22</v>
      </c>
      <c r="P296">
        <v>309</v>
      </c>
      <c r="Q296" t="s">
        <v>195</v>
      </c>
    </row>
    <row r="297" spans="1:17">
      <c r="A297" t="s">
        <v>22</v>
      </c>
      <c r="B297" t="s">
        <v>146</v>
      </c>
      <c r="C297" t="s">
        <v>38</v>
      </c>
      <c r="D297" t="s">
        <v>660</v>
      </c>
      <c r="E297" t="s">
        <v>868</v>
      </c>
      <c r="F297" t="s">
        <v>209</v>
      </c>
      <c r="G297" t="s">
        <v>869</v>
      </c>
      <c r="H297" t="s">
        <v>29</v>
      </c>
      <c r="I297" t="s">
        <v>109</v>
      </c>
      <c r="J297" t="s">
        <v>606</v>
      </c>
      <c r="K297" t="s">
        <v>278</v>
      </c>
      <c r="L297" t="s">
        <v>130</v>
      </c>
      <c r="M297" t="s">
        <v>22</v>
      </c>
      <c r="N297" t="s">
        <v>80</v>
      </c>
      <c r="O297" t="s">
        <v>22</v>
      </c>
      <c r="P297">
        <v>309</v>
      </c>
      <c r="Q297" t="s">
        <v>315</v>
      </c>
    </row>
    <row r="298" spans="1:17">
      <c r="A298" t="s">
        <v>22</v>
      </c>
      <c r="B298" t="s">
        <v>146</v>
      </c>
      <c r="C298" t="s">
        <v>38</v>
      </c>
      <c r="D298" t="s">
        <v>660</v>
      </c>
      <c r="E298" t="s">
        <v>870</v>
      </c>
      <c r="F298" t="s">
        <v>209</v>
      </c>
      <c r="G298" t="s">
        <v>871</v>
      </c>
      <c r="H298" t="s">
        <v>29</v>
      </c>
      <c r="I298" t="s">
        <v>109</v>
      </c>
      <c r="J298" t="s">
        <v>606</v>
      </c>
      <c r="K298" t="s">
        <v>278</v>
      </c>
      <c r="L298" t="s">
        <v>130</v>
      </c>
      <c r="M298" t="s">
        <v>22</v>
      </c>
      <c r="N298" t="s">
        <v>80</v>
      </c>
      <c r="O298" t="s">
        <v>22</v>
      </c>
      <c r="P298">
        <v>309</v>
      </c>
      <c r="Q298" t="s">
        <v>315</v>
      </c>
    </row>
    <row r="299" spans="1:17">
      <c r="A299" t="s">
        <v>22</v>
      </c>
      <c r="B299" t="s">
        <v>146</v>
      </c>
      <c r="C299" t="s">
        <v>38</v>
      </c>
      <c r="D299" t="s">
        <v>660</v>
      </c>
      <c r="E299" t="s">
        <v>872</v>
      </c>
      <c r="F299" t="s">
        <v>209</v>
      </c>
      <c r="G299" t="s">
        <v>873</v>
      </c>
      <c r="H299" t="s">
        <v>29</v>
      </c>
      <c r="I299" t="s">
        <v>30</v>
      </c>
      <c r="J299" t="s">
        <v>606</v>
      </c>
      <c r="K299" t="s">
        <v>278</v>
      </c>
      <c r="L299" t="s">
        <v>130</v>
      </c>
      <c r="M299" t="s">
        <v>22</v>
      </c>
      <c r="N299" t="s">
        <v>80</v>
      </c>
      <c r="O299" t="s">
        <v>22</v>
      </c>
      <c r="P299">
        <v>309</v>
      </c>
      <c r="Q299" t="s">
        <v>195</v>
      </c>
    </row>
    <row r="300" spans="1:17">
      <c r="A300" t="s">
        <v>22</v>
      </c>
      <c r="B300" t="s">
        <v>146</v>
      </c>
      <c r="C300" t="s">
        <v>38</v>
      </c>
      <c r="D300" t="s">
        <v>660</v>
      </c>
      <c r="E300" t="s">
        <v>874</v>
      </c>
      <c r="F300" t="s">
        <v>209</v>
      </c>
      <c r="G300" t="s">
        <v>875</v>
      </c>
      <c r="H300" t="s">
        <v>29</v>
      </c>
      <c r="I300" t="s">
        <v>109</v>
      </c>
      <c r="J300" t="s">
        <v>606</v>
      </c>
      <c r="K300" t="s">
        <v>278</v>
      </c>
      <c r="L300" t="s">
        <v>130</v>
      </c>
      <c r="M300" t="s">
        <v>22</v>
      </c>
      <c r="N300" t="s">
        <v>80</v>
      </c>
      <c r="O300" t="s">
        <v>22</v>
      </c>
      <c r="P300">
        <v>309</v>
      </c>
      <c r="Q300" t="s">
        <v>227</v>
      </c>
    </row>
    <row r="301" spans="1:17">
      <c r="A301" t="s">
        <v>22</v>
      </c>
      <c r="B301" t="s">
        <v>146</v>
      </c>
      <c r="C301" t="s">
        <v>38</v>
      </c>
      <c r="D301" t="s">
        <v>660</v>
      </c>
      <c r="E301" t="s">
        <v>876</v>
      </c>
      <c r="F301" t="s">
        <v>209</v>
      </c>
      <c r="G301" t="s">
        <v>877</v>
      </c>
      <c r="H301" t="s">
        <v>29</v>
      </c>
      <c r="I301" t="s">
        <v>109</v>
      </c>
      <c r="J301" t="s">
        <v>43</v>
      </c>
      <c r="K301" t="s">
        <v>278</v>
      </c>
      <c r="L301" t="s">
        <v>130</v>
      </c>
      <c r="M301" t="s">
        <v>22</v>
      </c>
      <c r="N301" t="s">
        <v>80</v>
      </c>
      <c r="O301" t="s">
        <v>22</v>
      </c>
      <c r="P301">
        <v>309</v>
      </c>
      <c r="Q301" t="s">
        <v>315</v>
      </c>
    </row>
    <row r="302" spans="1:17">
      <c r="A302" t="s">
        <v>22</v>
      </c>
      <c r="B302" t="s">
        <v>146</v>
      </c>
      <c r="C302" t="s">
        <v>38</v>
      </c>
      <c r="D302" t="s">
        <v>660</v>
      </c>
      <c r="E302" t="s">
        <v>878</v>
      </c>
      <c r="F302" t="s">
        <v>209</v>
      </c>
      <c r="G302" t="s">
        <v>879</v>
      </c>
      <c r="H302" t="s">
        <v>29</v>
      </c>
      <c r="I302" t="s">
        <v>109</v>
      </c>
      <c r="J302" t="s">
        <v>43</v>
      </c>
      <c r="K302" t="s">
        <v>278</v>
      </c>
      <c r="L302" t="s">
        <v>130</v>
      </c>
      <c r="M302" t="s">
        <v>22</v>
      </c>
      <c r="N302" t="s">
        <v>80</v>
      </c>
      <c r="O302" t="s">
        <v>22</v>
      </c>
      <c r="P302">
        <v>309</v>
      </c>
      <c r="Q302" t="s">
        <v>315</v>
      </c>
    </row>
    <row r="303" spans="1:17">
      <c r="A303" t="s">
        <v>22</v>
      </c>
      <c r="B303" t="s">
        <v>146</v>
      </c>
      <c r="C303" t="s">
        <v>38</v>
      </c>
      <c r="D303" t="s">
        <v>660</v>
      </c>
      <c r="E303" t="s">
        <v>880</v>
      </c>
      <c r="F303" t="s">
        <v>209</v>
      </c>
      <c r="G303" t="s">
        <v>881</v>
      </c>
      <c r="H303" t="s">
        <v>29</v>
      </c>
      <c r="I303" t="s">
        <v>30</v>
      </c>
      <c r="J303" t="s">
        <v>43</v>
      </c>
      <c r="K303" t="s">
        <v>278</v>
      </c>
      <c r="L303" t="s">
        <v>130</v>
      </c>
      <c r="M303" t="s">
        <v>22</v>
      </c>
      <c r="N303" t="s">
        <v>80</v>
      </c>
      <c r="O303" t="s">
        <v>22</v>
      </c>
      <c r="P303">
        <v>309</v>
      </c>
      <c r="Q303" t="s">
        <v>195</v>
      </c>
    </row>
    <row r="304" spans="1:17">
      <c r="A304" t="s">
        <v>22</v>
      </c>
      <c r="B304" t="s">
        <v>146</v>
      </c>
      <c r="C304" t="s">
        <v>38</v>
      </c>
      <c r="D304" t="s">
        <v>660</v>
      </c>
      <c r="E304" t="s">
        <v>882</v>
      </c>
      <c r="F304" t="s">
        <v>209</v>
      </c>
      <c r="G304" t="s">
        <v>883</v>
      </c>
      <c r="H304" t="s">
        <v>29</v>
      </c>
      <c r="I304" t="s">
        <v>109</v>
      </c>
      <c r="J304" t="s">
        <v>606</v>
      </c>
      <c r="K304" t="s">
        <v>278</v>
      </c>
      <c r="L304" t="s">
        <v>130</v>
      </c>
      <c r="M304" t="s">
        <v>22</v>
      </c>
      <c r="N304" t="s">
        <v>80</v>
      </c>
      <c r="O304" t="s">
        <v>22</v>
      </c>
      <c r="P304">
        <v>309</v>
      </c>
      <c r="Q304" t="s">
        <v>315</v>
      </c>
    </row>
    <row r="305" spans="1:17">
      <c r="A305" t="s">
        <v>22</v>
      </c>
      <c r="B305" t="s">
        <v>146</v>
      </c>
      <c r="C305" t="s">
        <v>38</v>
      </c>
      <c r="D305" t="s">
        <v>660</v>
      </c>
      <c r="E305" t="s">
        <v>884</v>
      </c>
      <c r="F305" t="s">
        <v>209</v>
      </c>
      <c r="G305" t="s">
        <v>885</v>
      </c>
      <c r="H305" t="s">
        <v>29</v>
      </c>
      <c r="I305" t="s">
        <v>109</v>
      </c>
      <c r="J305" t="s">
        <v>606</v>
      </c>
      <c r="K305" t="s">
        <v>278</v>
      </c>
      <c r="L305" t="s">
        <v>130</v>
      </c>
      <c r="M305" t="s">
        <v>22</v>
      </c>
      <c r="N305" t="s">
        <v>80</v>
      </c>
      <c r="O305" t="s">
        <v>22</v>
      </c>
      <c r="P305">
        <v>309</v>
      </c>
      <c r="Q305" t="s">
        <v>227</v>
      </c>
    </row>
    <row r="306" spans="1:17">
      <c r="A306" t="s">
        <v>22</v>
      </c>
      <c r="B306" t="s">
        <v>146</v>
      </c>
      <c r="C306" t="s">
        <v>38</v>
      </c>
      <c r="D306" t="s">
        <v>660</v>
      </c>
      <c r="E306" t="s">
        <v>886</v>
      </c>
      <c r="F306" t="s">
        <v>209</v>
      </c>
      <c r="G306" t="s">
        <v>887</v>
      </c>
      <c r="H306" t="s">
        <v>29</v>
      </c>
      <c r="I306" t="s">
        <v>109</v>
      </c>
      <c r="J306" t="s">
        <v>606</v>
      </c>
      <c r="K306" t="s">
        <v>278</v>
      </c>
      <c r="L306" t="s">
        <v>130</v>
      </c>
      <c r="M306" t="s">
        <v>22</v>
      </c>
      <c r="N306" t="s">
        <v>80</v>
      </c>
      <c r="O306" t="s">
        <v>22</v>
      </c>
      <c r="P306">
        <v>309</v>
      </c>
      <c r="Q306" t="s">
        <v>315</v>
      </c>
    </row>
    <row r="307" spans="1:17">
      <c r="A307" t="s">
        <v>22</v>
      </c>
      <c r="B307" t="s">
        <v>146</v>
      </c>
      <c r="C307" t="s">
        <v>38</v>
      </c>
      <c r="D307" t="s">
        <v>660</v>
      </c>
      <c r="E307" t="s">
        <v>888</v>
      </c>
      <c r="F307" t="s">
        <v>209</v>
      </c>
      <c r="G307" t="s">
        <v>889</v>
      </c>
      <c r="H307" t="s">
        <v>29</v>
      </c>
      <c r="I307" t="s">
        <v>109</v>
      </c>
      <c r="J307" t="s">
        <v>43</v>
      </c>
      <c r="K307" t="s">
        <v>278</v>
      </c>
      <c r="L307" t="s">
        <v>130</v>
      </c>
      <c r="M307" t="s">
        <v>22</v>
      </c>
      <c r="N307" t="s">
        <v>80</v>
      </c>
      <c r="O307" t="s">
        <v>22</v>
      </c>
      <c r="P307">
        <v>309</v>
      </c>
      <c r="Q307" t="s">
        <v>227</v>
      </c>
    </row>
    <row r="308" spans="1:17">
      <c r="A308" t="s">
        <v>22</v>
      </c>
      <c r="B308" t="s">
        <v>146</v>
      </c>
      <c r="C308" t="s">
        <v>38</v>
      </c>
      <c r="D308" t="s">
        <v>660</v>
      </c>
      <c r="E308" t="s">
        <v>890</v>
      </c>
      <c r="F308" t="s">
        <v>209</v>
      </c>
      <c r="G308" t="s">
        <v>891</v>
      </c>
      <c r="H308" t="s">
        <v>29</v>
      </c>
      <c r="I308" t="s">
        <v>109</v>
      </c>
      <c r="J308" t="s">
        <v>606</v>
      </c>
      <c r="K308" t="s">
        <v>278</v>
      </c>
      <c r="L308" t="s">
        <v>130</v>
      </c>
      <c r="M308" t="s">
        <v>22</v>
      </c>
      <c r="N308" t="s">
        <v>80</v>
      </c>
      <c r="O308" t="s">
        <v>22</v>
      </c>
      <c r="P308">
        <v>309</v>
      </c>
      <c r="Q308" t="s">
        <v>315</v>
      </c>
    </row>
    <row r="309" spans="1:17">
      <c r="A309" t="s">
        <v>22</v>
      </c>
      <c r="B309" t="s">
        <v>146</v>
      </c>
      <c r="C309" t="s">
        <v>38</v>
      </c>
      <c r="D309" t="s">
        <v>660</v>
      </c>
      <c r="E309" t="s">
        <v>892</v>
      </c>
      <c r="F309" t="s">
        <v>209</v>
      </c>
      <c r="G309" t="s">
        <v>893</v>
      </c>
      <c r="H309" t="s">
        <v>29</v>
      </c>
      <c r="I309" t="s">
        <v>30</v>
      </c>
      <c r="J309" t="s">
        <v>606</v>
      </c>
      <c r="K309" t="s">
        <v>278</v>
      </c>
      <c r="L309" t="s">
        <v>130</v>
      </c>
      <c r="M309" t="s">
        <v>22</v>
      </c>
      <c r="N309" t="s">
        <v>80</v>
      </c>
      <c r="O309" t="s">
        <v>22</v>
      </c>
      <c r="P309">
        <v>309</v>
      </c>
      <c r="Q309" t="s">
        <v>227</v>
      </c>
    </row>
    <row r="310" spans="1:17">
      <c r="A310" t="s">
        <v>22</v>
      </c>
      <c r="B310" t="s">
        <v>146</v>
      </c>
      <c r="C310" t="s">
        <v>38</v>
      </c>
      <c r="D310" t="s">
        <v>660</v>
      </c>
      <c r="E310" t="s">
        <v>894</v>
      </c>
      <c r="F310" t="s">
        <v>209</v>
      </c>
      <c r="G310" t="s">
        <v>895</v>
      </c>
      <c r="H310" t="s">
        <v>29</v>
      </c>
      <c r="I310" t="s">
        <v>30</v>
      </c>
      <c r="J310" t="s">
        <v>43</v>
      </c>
      <c r="K310" t="s">
        <v>278</v>
      </c>
      <c r="L310" t="s">
        <v>130</v>
      </c>
      <c r="M310" t="s">
        <v>22</v>
      </c>
      <c r="N310" t="s">
        <v>80</v>
      </c>
      <c r="O310" t="s">
        <v>22</v>
      </c>
      <c r="P310">
        <v>309</v>
      </c>
      <c r="Q310" t="s">
        <v>195</v>
      </c>
    </row>
    <row r="311" spans="1:17">
      <c r="A311" t="s">
        <v>22</v>
      </c>
      <c r="B311" t="s">
        <v>146</v>
      </c>
      <c r="C311" t="s">
        <v>38</v>
      </c>
      <c r="D311" t="s">
        <v>660</v>
      </c>
      <c r="E311" t="s">
        <v>896</v>
      </c>
      <c r="F311" t="s">
        <v>209</v>
      </c>
      <c r="G311" t="s">
        <v>897</v>
      </c>
      <c r="H311" t="s">
        <v>29</v>
      </c>
      <c r="I311" t="s">
        <v>109</v>
      </c>
      <c r="J311" t="s">
        <v>43</v>
      </c>
      <c r="K311" t="s">
        <v>278</v>
      </c>
      <c r="L311" t="s">
        <v>130</v>
      </c>
      <c r="M311" t="s">
        <v>22</v>
      </c>
      <c r="N311" t="s">
        <v>80</v>
      </c>
      <c r="O311" t="s">
        <v>22</v>
      </c>
      <c r="P311">
        <v>309</v>
      </c>
      <c r="Q311" t="s">
        <v>227</v>
      </c>
    </row>
    <row r="312" spans="1:17">
      <c r="A312" t="s">
        <v>22</v>
      </c>
      <c r="B312" t="s">
        <v>146</v>
      </c>
      <c r="C312" t="s">
        <v>38</v>
      </c>
      <c r="D312" t="s">
        <v>660</v>
      </c>
      <c r="E312" t="s">
        <v>898</v>
      </c>
      <c r="F312" t="s">
        <v>209</v>
      </c>
      <c r="G312" t="s">
        <v>899</v>
      </c>
      <c r="H312" t="s">
        <v>29</v>
      </c>
      <c r="I312" t="s">
        <v>30</v>
      </c>
      <c r="J312" t="s">
        <v>43</v>
      </c>
      <c r="K312" t="s">
        <v>278</v>
      </c>
      <c r="L312" t="s">
        <v>130</v>
      </c>
      <c r="M312" t="s">
        <v>22</v>
      </c>
      <c r="N312" t="s">
        <v>80</v>
      </c>
      <c r="O312" t="s">
        <v>22</v>
      </c>
      <c r="P312">
        <v>309</v>
      </c>
      <c r="Q312" t="s">
        <v>315</v>
      </c>
    </row>
    <row r="313" spans="1:17">
      <c r="A313" t="s">
        <v>22</v>
      </c>
      <c r="B313" t="s">
        <v>146</v>
      </c>
      <c r="C313" t="s">
        <v>38</v>
      </c>
      <c r="D313" t="s">
        <v>660</v>
      </c>
      <c r="E313" t="s">
        <v>900</v>
      </c>
      <c r="F313" t="s">
        <v>209</v>
      </c>
      <c r="G313" t="s">
        <v>901</v>
      </c>
      <c r="H313" t="s">
        <v>29</v>
      </c>
      <c r="I313" t="s">
        <v>109</v>
      </c>
      <c r="J313" t="s">
        <v>43</v>
      </c>
      <c r="K313" t="s">
        <v>278</v>
      </c>
      <c r="L313" t="s">
        <v>130</v>
      </c>
      <c r="M313" t="s">
        <v>22</v>
      </c>
      <c r="N313" t="s">
        <v>80</v>
      </c>
      <c r="O313" t="s">
        <v>22</v>
      </c>
      <c r="P313">
        <v>309</v>
      </c>
      <c r="Q313" t="s">
        <v>315</v>
      </c>
    </row>
    <row r="314" spans="1:17">
      <c r="A314" t="s">
        <v>22</v>
      </c>
      <c r="B314" t="s">
        <v>146</v>
      </c>
      <c r="C314" t="s">
        <v>38</v>
      </c>
      <c r="D314" t="s">
        <v>660</v>
      </c>
      <c r="E314" t="s">
        <v>902</v>
      </c>
      <c r="F314" t="s">
        <v>209</v>
      </c>
      <c r="G314" t="s">
        <v>903</v>
      </c>
      <c r="H314" t="s">
        <v>29</v>
      </c>
      <c r="I314" t="s">
        <v>30</v>
      </c>
      <c r="J314" t="s">
        <v>43</v>
      </c>
      <c r="K314" t="s">
        <v>278</v>
      </c>
      <c r="L314" t="s">
        <v>130</v>
      </c>
      <c r="M314" t="s">
        <v>22</v>
      </c>
      <c r="N314" t="s">
        <v>80</v>
      </c>
      <c r="O314" t="s">
        <v>22</v>
      </c>
      <c r="P314">
        <v>309</v>
      </c>
      <c r="Q314" t="s">
        <v>315</v>
      </c>
    </row>
    <row r="315" spans="1:17">
      <c r="A315" t="s">
        <v>22</v>
      </c>
      <c r="B315" t="s">
        <v>146</v>
      </c>
      <c r="C315" t="s">
        <v>38</v>
      </c>
      <c r="D315" t="s">
        <v>660</v>
      </c>
      <c r="E315" t="s">
        <v>904</v>
      </c>
      <c r="F315" t="s">
        <v>209</v>
      </c>
      <c r="G315" t="s">
        <v>905</v>
      </c>
      <c r="H315" t="s">
        <v>29</v>
      </c>
      <c r="I315" t="s">
        <v>30</v>
      </c>
      <c r="J315" t="s">
        <v>606</v>
      </c>
      <c r="K315" t="s">
        <v>278</v>
      </c>
      <c r="L315" t="s">
        <v>130</v>
      </c>
      <c r="M315" t="s">
        <v>22</v>
      </c>
      <c r="N315" t="s">
        <v>80</v>
      </c>
      <c r="O315" t="s">
        <v>22</v>
      </c>
      <c r="P315">
        <v>309</v>
      </c>
      <c r="Q315" t="s">
        <v>227</v>
      </c>
    </row>
    <row r="316" spans="1:17">
      <c r="A316" t="s">
        <v>22</v>
      </c>
      <c r="B316" t="s">
        <v>146</v>
      </c>
      <c r="C316" t="s">
        <v>38</v>
      </c>
      <c r="D316" t="s">
        <v>660</v>
      </c>
      <c r="E316" t="s">
        <v>906</v>
      </c>
      <c r="F316" t="s">
        <v>209</v>
      </c>
      <c r="G316" t="s">
        <v>907</v>
      </c>
      <c r="H316" t="s">
        <v>29</v>
      </c>
      <c r="I316" t="s">
        <v>30</v>
      </c>
      <c r="J316" t="s">
        <v>606</v>
      </c>
      <c r="K316" t="s">
        <v>278</v>
      </c>
      <c r="L316" t="s">
        <v>130</v>
      </c>
      <c r="M316" t="s">
        <v>22</v>
      </c>
      <c r="N316" t="s">
        <v>80</v>
      </c>
      <c r="O316" t="s">
        <v>22</v>
      </c>
      <c r="P316">
        <v>309</v>
      </c>
      <c r="Q316" t="s">
        <v>227</v>
      </c>
    </row>
    <row r="317" spans="1:17">
      <c r="A317" t="s">
        <v>22</v>
      </c>
      <c r="B317" t="s">
        <v>146</v>
      </c>
      <c r="C317" t="s">
        <v>38</v>
      </c>
      <c r="D317" t="s">
        <v>660</v>
      </c>
      <c r="E317" t="s">
        <v>908</v>
      </c>
      <c r="F317" t="s">
        <v>209</v>
      </c>
      <c r="G317" t="s">
        <v>909</v>
      </c>
      <c r="H317" t="s">
        <v>29</v>
      </c>
      <c r="I317" t="s">
        <v>30</v>
      </c>
      <c r="J317" t="s">
        <v>43</v>
      </c>
      <c r="K317" t="s">
        <v>278</v>
      </c>
      <c r="L317" t="s">
        <v>130</v>
      </c>
      <c r="M317" t="s">
        <v>22</v>
      </c>
      <c r="N317" t="s">
        <v>80</v>
      </c>
      <c r="O317" t="s">
        <v>22</v>
      </c>
      <c r="P317">
        <v>309</v>
      </c>
      <c r="Q317" t="s">
        <v>195</v>
      </c>
    </row>
    <row r="318" spans="1:17">
      <c r="A318" t="s">
        <v>22</v>
      </c>
      <c r="B318" t="s">
        <v>146</v>
      </c>
      <c r="C318" t="s">
        <v>38</v>
      </c>
      <c r="D318" t="s">
        <v>660</v>
      </c>
      <c r="E318" t="s">
        <v>910</v>
      </c>
      <c r="F318" t="s">
        <v>209</v>
      </c>
      <c r="G318" t="s">
        <v>911</v>
      </c>
      <c r="H318" t="s">
        <v>29</v>
      </c>
      <c r="I318" t="s">
        <v>30</v>
      </c>
      <c r="J318" t="s">
        <v>43</v>
      </c>
      <c r="K318" t="s">
        <v>278</v>
      </c>
      <c r="L318" t="s">
        <v>130</v>
      </c>
      <c r="M318" t="s">
        <v>22</v>
      </c>
      <c r="N318" t="s">
        <v>80</v>
      </c>
      <c r="O318" t="s">
        <v>22</v>
      </c>
      <c r="P318">
        <v>309</v>
      </c>
      <c r="Q318" t="s">
        <v>315</v>
      </c>
    </row>
    <row r="319" spans="1:17">
      <c r="A319" t="s">
        <v>22</v>
      </c>
      <c r="B319" t="s">
        <v>146</v>
      </c>
      <c r="C319" t="s">
        <v>38</v>
      </c>
      <c r="D319" t="s">
        <v>660</v>
      </c>
      <c r="E319" t="s">
        <v>912</v>
      </c>
      <c r="F319" t="s">
        <v>209</v>
      </c>
      <c r="G319" t="s">
        <v>913</v>
      </c>
      <c r="H319" t="s">
        <v>29</v>
      </c>
      <c r="I319" t="s">
        <v>30</v>
      </c>
      <c r="J319" t="s">
        <v>606</v>
      </c>
      <c r="K319" t="s">
        <v>278</v>
      </c>
      <c r="L319" t="s">
        <v>130</v>
      </c>
      <c r="M319" t="s">
        <v>22</v>
      </c>
      <c r="N319" t="s">
        <v>80</v>
      </c>
      <c r="O319" t="s">
        <v>22</v>
      </c>
      <c r="P319">
        <v>309</v>
      </c>
      <c r="Q319" t="s">
        <v>195</v>
      </c>
    </row>
    <row r="320" spans="1:17">
      <c r="A320" t="s">
        <v>22</v>
      </c>
      <c r="B320" t="s">
        <v>146</v>
      </c>
      <c r="C320" t="s">
        <v>38</v>
      </c>
      <c r="D320" t="s">
        <v>660</v>
      </c>
      <c r="E320" t="s">
        <v>914</v>
      </c>
      <c r="F320" t="s">
        <v>209</v>
      </c>
      <c r="G320" t="s">
        <v>915</v>
      </c>
      <c r="H320" t="s">
        <v>29</v>
      </c>
      <c r="I320" t="s">
        <v>109</v>
      </c>
      <c r="J320" t="s">
        <v>606</v>
      </c>
      <c r="K320" t="s">
        <v>278</v>
      </c>
      <c r="L320" t="s">
        <v>130</v>
      </c>
      <c r="M320" t="s">
        <v>22</v>
      </c>
      <c r="N320" t="s">
        <v>80</v>
      </c>
      <c r="O320" t="s">
        <v>22</v>
      </c>
      <c r="P320">
        <v>309</v>
      </c>
      <c r="Q320" t="s">
        <v>195</v>
      </c>
    </row>
    <row r="321" spans="1:17">
      <c r="A321" t="s">
        <v>22</v>
      </c>
      <c r="B321" t="s">
        <v>146</v>
      </c>
      <c r="C321" t="s">
        <v>38</v>
      </c>
      <c r="D321" t="s">
        <v>660</v>
      </c>
      <c r="E321" t="s">
        <v>916</v>
      </c>
      <c r="F321" t="s">
        <v>209</v>
      </c>
      <c r="G321" t="s">
        <v>917</v>
      </c>
      <c r="H321" t="s">
        <v>29</v>
      </c>
      <c r="I321" t="s">
        <v>109</v>
      </c>
      <c r="J321" t="s">
        <v>606</v>
      </c>
      <c r="K321" t="s">
        <v>278</v>
      </c>
      <c r="L321" t="s">
        <v>130</v>
      </c>
      <c r="M321" t="s">
        <v>22</v>
      </c>
      <c r="N321" t="s">
        <v>80</v>
      </c>
      <c r="O321" t="s">
        <v>22</v>
      </c>
      <c r="P321">
        <v>309</v>
      </c>
      <c r="Q321" t="s">
        <v>195</v>
      </c>
    </row>
    <row r="322" spans="1:17">
      <c r="A322" t="s">
        <v>22</v>
      </c>
      <c r="B322" t="s">
        <v>146</v>
      </c>
      <c r="C322" t="s">
        <v>38</v>
      </c>
      <c r="D322" t="s">
        <v>660</v>
      </c>
      <c r="E322" t="s">
        <v>918</v>
      </c>
      <c r="F322" t="s">
        <v>209</v>
      </c>
      <c r="G322" t="s">
        <v>919</v>
      </c>
      <c r="H322" t="s">
        <v>29</v>
      </c>
      <c r="I322" t="s">
        <v>109</v>
      </c>
      <c r="J322" t="s">
        <v>43</v>
      </c>
      <c r="K322" t="s">
        <v>278</v>
      </c>
      <c r="L322" t="s">
        <v>130</v>
      </c>
      <c r="M322" t="s">
        <v>22</v>
      </c>
      <c r="N322" t="s">
        <v>80</v>
      </c>
      <c r="O322" t="s">
        <v>22</v>
      </c>
      <c r="P322">
        <v>309</v>
      </c>
      <c r="Q322" t="s">
        <v>195</v>
      </c>
    </row>
    <row r="323" spans="1:17">
      <c r="A323" t="s">
        <v>22</v>
      </c>
      <c r="B323" t="s">
        <v>146</v>
      </c>
      <c r="C323" t="s">
        <v>38</v>
      </c>
      <c r="D323" t="s">
        <v>660</v>
      </c>
      <c r="E323" t="s">
        <v>920</v>
      </c>
      <c r="F323" t="s">
        <v>209</v>
      </c>
      <c r="G323" t="s">
        <v>921</v>
      </c>
      <c r="H323" t="s">
        <v>29</v>
      </c>
      <c r="I323" t="s">
        <v>109</v>
      </c>
      <c r="J323" t="s">
        <v>606</v>
      </c>
      <c r="K323" t="s">
        <v>278</v>
      </c>
      <c r="L323" t="s">
        <v>130</v>
      </c>
      <c r="M323" t="s">
        <v>22</v>
      </c>
      <c r="N323" t="s">
        <v>80</v>
      </c>
      <c r="O323" t="s">
        <v>22</v>
      </c>
      <c r="P323">
        <v>309</v>
      </c>
      <c r="Q323" t="s">
        <v>315</v>
      </c>
    </row>
    <row r="324" spans="1:17">
      <c r="A324" t="s">
        <v>22</v>
      </c>
      <c r="B324" t="s">
        <v>146</v>
      </c>
      <c r="C324" t="s">
        <v>38</v>
      </c>
      <c r="D324" t="s">
        <v>660</v>
      </c>
      <c r="E324" t="s">
        <v>922</v>
      </c>
      <c r="F324" t="s">
        <v>209</v>
      </c>
      <c r="G324" t="s">
        <v>923</v>
      </c>
      <c r="H324" t="s">
        <v>29</v>
      </c>
      <c r="I324" t="s">
        <v>109</v>
      </c>
      <c r="J324" t="s">
        <v>606</v>
      </c>
      <c r="K324" t="s">
        <v>278</v>
      </c>
      <c r="L324" t="s">
        <v>130</v>
      </c>
      <c r="M324" t="s">
        <v>22</v>
      </c>
      <c r="N324" t="s">
        <v>80</v>
      </c>
      <c r="O324" t="s">
        <v>22</v>
      </c>
      <c r="P324">
        <v>309</v>
      </c>
      <c r="Q324" t="s">
        <v>315</v>
      </c>
    </row>
    <row r="325" spans="1:17">
      <c r="A325" t="s">
        <v>22</v>
      </c>
      <c r="B325" t="s">
        <v>146</v>
      </c>
      <c r="C325" t="s">
        <v>38</v>
      </c>
      <c r="D325" t="s">
        <v>660</v>
      </c>
      <c r="E325" t="s">
        <v>924</v>
      </c>
      <c r="F325" t="s">
        <v>209</v>
      </c>
      <c r="G325" t="s">
        <v>925</v>
      </c>
      <c r="H325" t="s">
        <v>29</v>
      </c>
      <c r="I325" t="s">
        <v>109</v>
      </c>
      <c r="J325" t="s">
        <v>606</v>
      </c>
      <c r="K325" t="s">
        <v>278</v>
      </c>
      <c r="L325" t="s">
        <v>130</v>
      </c>
      <c r="M325" t="s">
        <v>22</v>
      </c>
      <c r="N325" t="s">
        <v>80</v>
      </c>
      <c r="O325" t="s">
        <v>22</v>
      </c>
      <c r="P325">
        <v>309</v>
      </c>
      <c r="Q325" t="s">
        <v>195</v>
      </c>
    </row>
    <row r="326" spans="1:17">
      <c r="A326" t="s">
        <v>22</v>
      </c>
      <c r="B326" t="s">
        <v>146</v>
      </c>
      <c r="C326" t="s">
        <v>38</v>
      </c>
      <c r="D326" t="s">
        <v>660</v>
      </c>
      <c r="E326" t="s">
        <v>926</v>
      </c>
      <c r="F326" t="s">
        <v>209</v>
      </c>
      <c r="G326" t="s">
        <v>927</v>
      </c>
      <c r="H326" t="s">
        <v>29</v>
      </c>
      <c r="I326" t="s">
        <v>30</v>
      </c>
      <c r="J326" t="s">
        <v>606</v>
      </c>
      <c r="K326" t="s">
        <v>278</v>
      </c>
      <c r="L326" t="s">
        <v>130</v>
      </c>
      <c r="M326" t="s">
        <v>22</v>
      </c>
      <c r="N326" t="s">
        <v>80</v>
      </c>
      <c r="O326" t="s">
        <v>22</v>
      </c>
      <c r="P326">
        <v>309</v>
      </c>
      <c r="Q326" t="s">
        <v>227</v>
      </c>
    </row>
    <row r="327" spans="1:17">
      <c r="A327" t="s">
        <v>22</v>
      </c>
      <c r="B327" t="s">
        <v>146</v>
      </c>
      <c r="C327" t="s">
        <v>38</v>
      </c>
      <c r="D327" t="s">
        <v>660</v>
      </c>
      <c r="E327" t="s">
        <v>928</v>
      </c>
      <c r="F327" t="s">
        <v>209</v>
      </c>
      <c r="G327" t="s">
        <v>929</v>
      </c>
      <c r="H327" t="s">
        <v>29</v>
      </c>
      <c r="I327" t="s">
        <v>30</v>
      </c>
      <c r="J327" t="s">
        <v>606</v>
      </c>
      <c r="K327" t="s">
        <v>278</v>
      </c>
      <c r="L327" t="s">
        <v>130</v>
      </c>
      <c r="M327" t="s">
        <v>22</v>
      </c>
      <c r="N327" t="s">
        <v>80</v>
      </c>
      <c r="O327" t="s">
        <v>22</v>
      </c>
      <c r="P327">
        <v>309</v>
      </c>
      <c r="Q327" t="s">
        <v>315</v>
      </c>
    </row>
    <row r="328" spans="1:17">
      <c r="A328" t="s">
        <v>22</v>
      </c>
      <c r="B328" t="s">
        <v>146</v>
      </c>
      <c r="C328" t="s">
        <v>38</v>
      </c>
      <c r="D328" t="s">
        <v>660</v>
      </c>
      <c r="E328" t="s">
        <v>930</v>
      </c>
      <c r="F328" t="s">
        <v>209</v>
      </c>
      <c r="G328" t="s">
        <v>931</v>
      </c>
      <c r="H328" t="s">
        <v>29</v>
      </c>
      <c r="I328" t="s">
        <v>30</v>
      </c>
      <c r="J328" t="s">
        <v>43</v>
      </c>
      <c r="K328" t="s">
        <v>278</v>
      </c>
      <c r="L328" t="s">
        <v>130</v>
      </c>
      <c r="M328" t="s">
        <v>22</v>
      </c>
      <c r="N328" t="s">
        <v>80</v>
      </c>
      <c r="O328" t="s">
        <v>22</v>
      </c>
      <c r="P328">
        <v>309</v>
      </c>
      <c r="Q328" t="s">
        <v>315</v>
      </c>
    </row>
    <row r="329" spans="1:17">
      <c r="A329" t="s">
        <v>22</v>
      </c>
      <c r="B329" t="s">
        <v>146</v>
      </c>
      <c r="C329" t="s">
        <v>38</v>
      </c>
      <c r="D329" t="s">
        <v>660</v>
      </c>
      <c r="E329" t="s">
        <v>932</v>
      </c>
      <c r="F329" t="s">
        <v>209</v>
      </c>
      <c r="G329" t="s">
        <v>933</v>
      </c>
      <c r="H329" t="s">
        <v>29</v>
      </c>
      <c r="I329" t="s">
        <v>109</v>
      </c>
      <c r="J329" t="s">
        <v>606</v>
      </c>
      <c r="K329" t="s">
        <v>278</v>
      </c>
      <c r="L329" t="s">
        <v>130</v>
      </c>
      <c r="M329" t="s">
        <v>22</v>
      </c>
      <c r="N329" t="s">
        <v>80</v>
      </c>
      <c r="O329" t="s">
        <v>22</v>
      </c>
      <c r="P329">
        <v>309</v>
      </c>
      <c r="Q329" t="s">
        <v>195</v>
      </c>
    </row>
    <row r="330" spans="1:17">
      <c r="A330" t="s">
        <v>22</v>
      </c>
      <c r="B330" t="s">
        <v>146</v>
      </c>
      <c r="C330" t="s">
        <v>38</v>
      </c>
      <c r="D330" t="s">
        <v>660</v>
      </c>
      <c r="E330" t="s">
        <v>934</v>
      </c>
      <c r="F330" t="s">
        <v>209</v>
      </c>
      <c r="G330" t="s">
        <v>935</v>
      </c>
      <c r="H330" t="s">
        <v>29</v>
      </c>
      <c r="I330" t="s">
        <v>30</v>
      </c>
      <c r="J330" t="s">
        <v>43</v>
      </c>
      <c r="K330" t="s">
        <v>278</v>
      </c>
      <c r="L330" t="s">
        <v>130</v>
      </c>
      <c r="M330" t="s">
        <v>22</v>
      </c>
      <c r="N330" t="s">
        <v>80</v>
      </c>
      <c r="O330" t="s">
        <v>22</v>
      </c>
      <c r="P330">
        <v>309</v>
      </c>
      <c r="Q330" t="s">
        <v>315</v>
      </c>
    </row>
    <row r="331" spans="1:17">
      <c r="A331" t="s">
        <v>22</v>
      </c>
      <c r="B331" t="s">
        <v>146</v>
      </c>
      <c r="C331" t="s">
        <v>38</v>
      </c>
      <c r="D331" t="s">
        <v>660</v>
      </c>
      <c r="E331" t="s">
        <v>936</v>
      </c>
      <c r="F331" t="s">
        <v>209</v>
      </c>
      <c r="G331" t="s">
        <v>937</v>
      </c>
      <c r="H331" t="s">
        <v>29</v>
      </c>
      <c r="I331" t="s">
        <v>30</v>
      </c>
      <c r="J331" t="s">
        <v>43</v>
      </c>
      <c r="K331" t="s">
        <v>278</v>
      </c>
      <c r="L331" t="s">
        <v>130</v>
      </c>
      <c r="M331" t="s">
        <v>22</v>
      </c>
      <c r="N331" t="s">
        <v>80</v>
      </c>
      <c r="O331" t="s">
        <v>22</v>
      </c>
      <c r="P331">
        <v>309</v>
      </c>
      <c r="Q331" t="s">
        <v>227</v>
      </c>
    </row>
    <row r="332" spans="1:17">
      <c r="A332" t="s">
        <v>22</v>
      </c>
      <c r="B332" t="s">
        <v>146</v>
      </c>
      <c r="C332" t="s">
        <v>38</v>
      </c>
      <c r="D332" t="s">
        <v>660</v>
      </c>
      <c r="E332" t="s">
        <v>938</v>
      </c>
      <c r="F332" t="s">
        <v>209</v>
      </c>
      <c r="G332" t="s">
        <v>939</v>
      </c>
      <c r="H332" t="s">
        <v>29</v>
      </c>
      <c r="I332" t="s">
        <v>30</v>
      </c>
      <c r="J332" t="s">
        <v>606</v>
      </c>
      <c r="K332" t="s">
        <v>278</v>
      </c>
      <c r="L332" t="s">
        <v>130</v>
      </c>
      <c r="M332" t="s">
        <v>22</v>
      </c>
      <c r="N332" t="s">
        <v>80</v>
      </c>
      <c r="O332" t="s">
        <v>22</v>
      </c>
      <c r="P332">
        <v>309</v>
      </c>
      <c r="Q332" t="s">
        <v>195</v>
      </c>
    </row>
    <row r="333" spans="1:17">
      <c r="A333" t="s">
        <v>22</v>
      </c>
      <c r="B333" t="s">
        <v>146</v>
      </c>
      <c r="C333" t="s">
        <v>38</v>
      </c>
      <c r="D333" t="s">
        <v>660</v>
      </c>
      <c r="E333" t="s">
        <v>940</v>
      </c>
      <c r="F333" t="s">
        <v>209</v>
      </c>
      <c r="G333" t="s">
        <v>941</v>
      </c>
      <c r="H333" t="s">
        <v>29</v>
      </c>
      <c r="I333" t="s">
        <v>30</v>
      </c>
      <c r="J333" t="s">
        <v>43</v>
      </c>
      <c r="K333" t="s">
        <v>278</v>
      </c>
      <c r="L333" t="s">
        <v>130</v>
      </c>
      <c r="M333" t="s">
        <v>22</v>
      </c>
      <c r="N333" t="s">
        <v>80</v>
      </c>
      <c r="O333" t="s">
        <v>22</v>
      </c>
      <c r="P333">
        <v>309</v>
      </c>
      <c r="Q333" t="s">
        <v>315</v>
      </c>
    </row>
    <row r="334" spans="1:17">
      <c r="A334" t="s">
        <v>22</v>
      </c>
      <c r="B334" t="s">
        <v>146</v>
      </c>
      <c r="C334" t="s">
        <v>38</v>
      </c>
      <c r="D334" t="s">
        <v>660</v>
      </c>
      <c r="E334" t="s">
        <v>942</v>
      </c>
      <c r="F334" t="s">
        <v>209</v>
      </c>
      <c r="G334" t="s">
        <v>943</v>
      </c>
      <c r="H334" t="s">
        <v>29</v>
      </c>
      <c r="I334" t="s">
        <v>30</v>
      </c>
      <c r="J334" t="s">
        <v>606</v>
      </c>
      <c r="K334" t="s">
        <v>278</v>
      </c>
      <c r="L334" t="s">
        <v>130</v>
      </c>
      <c r="M334" t="s">
        <v>22</v>
      </c>
      <c r="N334" t="s">
        <v>80</v>
      </c>
      <c r="O334" t="s">
        <v>22</v>
      </c>
      <c r="P334">
        <v>309</v>
      </c>
      <c r="Q334" t="s">
        <v>227</v>
      </c>
    </row>
    <row r="335" spans="1:17">
      <c r="A335" t="s">
        <v>22</v>
      </c>
      <c r="B335" t="s">
        <v>146</v>
      </c>
      <c r="C335" t="s">
        <v>38</v>
      </c>
      <c r="D335" t="s">
        <v>660</v>
      </c>
      <c r="E335" t="s">
        <v>944</v>
      </c>
      <c r="F335" t="s">
        <v>209</v>
      </c>
      <c r="G335" t="s">
        <v>945</v>
      </c>
      <c r="H335" t="s">
        <v>29</v>
      </c>
      <c r="I335" t="s">
        <v>30</v>
      </c>
      <c r="J335" t="s">
        <v>606</v>
      </c>
      <c r="K335" t="s">
        <v>278</v>
      </c>
      <c r="L335" t="s">
        <v>130</v>
      </c>
      <c r="M335" t="s">
        <v>22</v>
      </c>
      <c r="N335" t="s">
        <v>80</v>
      </c>
      <c r="O335" t="s">
        <v>22</v>
      </c>
      <c r="P335">
        <v>309</v>
      </c>
      <c r="Q335" t="s">
        <v>227</v>
      </c>
    </row>
    <row r="336" spans="1:17">
      <c r="A336" t="s">
        <v>22</v>
      </c>
      <c r="B336" t="s">
        <v>146</v>
      </c>
      <c r="C336" t="s">
        <v>38</v>
      </c>
      <c r="D336" t="s">
        <v>660</v>
      </c>
      <c r="E336" t="s">
        <v>946</v>
      </c>
      <c r="F336" t="s">
        <v>209</v>
      </c>
      <c r="G336" t="s">
        <v>947</v>
      </c>
      <c r="H336" t="s">
        <v>29</v>
      </c>
      <c r="I336" t="s">
        <v>109</v>
      </c>
      <c r="J336" t="s">
        <v>43</v>
      </c>
      <c r="K336" t="s">
        <v>278</v>
      </c>
      <c r="L336" t="s">
        <v>130</v>
      </c>
      <c r="M336" t="s">
        <v>22</v>
      </c>
      <c r="N336" t="s">
        <v>80</v>
      </c>
      <c r="O336" t="s">
        <v>22</v>
      </c>
      <c r="P336">
        <v>309</v>
      </c>
      <c r="Q336" t="s">
        <v>195</v>
      </c>
    </row>
    <row r="337" spans="1:17">
      <c r="A337" t="s">
        <v>22</v>
      </c>
      <c r="B337" t="s">
        <v>146</v>
      </c>
      <c r="C337" t="s">
        <v>38</v>
      </c>
      <c r="D337" t="s">
        <v>660</v>
      </c>
      <c r="E337" t="s">
        <v>948</v>
      </c>
      <c r="F337" t="s">
        <v>209</v>
      </c>
      <c r="G337" t="s">
        <v>949</v>
      </c>
      <c r="H337" t="s">
        <v>29</v>
      </c>
      <c r="I337" t="s">
        <v>30</v>
      </c>
      <c r="J337" t="s">
        <v>606</v>
      </c>
      <c r="K337" t="s">
        <v>278</v>
      </c>
      <c r="L337" t="s">
        <v>130</v>
      </c>
      <c r="M337" t="s">
        <v>22</v>
      </c>
      <c r="N337" t="s">
        <v>80</v>
      </c>
      <c r="O337" t="s">
        <v>22</v>
      </c>
      <c r="P337">
        <v>309</v>
      </c>
      <c r="Q337" t="s">
        <v>227</v>
      </c>
    </row>
    <row r="338" spans="1:17">
      <c r="A338" t="s">
        <v>22</v>
      </c>
      <c r="B338" t="s">
        <v>146</v>
      </c>
      <c r="C338" t="s">
        <v>38</v>
      </c>
      <c r="D338" t="s">
        <v>660</v>
      </c>
      <c r="E338" t="s">
        <v>950</v>
      </c>
      <c r="F338" t="s">
        <v>209</v>
      </c>
      <c r="G338" t="s">
        <v>951</v>
      </c>
      <c r="H338" t="s">
        <v>29</v>
      </c>
      <c r="I338" t="s">
        <v>109</v>
      </c>
      <c r="J338" t="s">
        <v>43</v>
      </c>
      <c r="K338" t="s">
        <v>278</v>
      </c>
      <c r="L338" t="s">
        <v>130</v>
      </c>
      <c r="M338" t="s">
        <v>22</v>
      </c>
      <c r="N338" t="s">
        <v>80</v>
      </c>
      <c r="O338" t="s">
        <v>22</v>
      </c>
      <c r="P338">
        <v>309</v>
      </c>
      <c r="Q338" t="s">
        <v>315</v>
      </c>
    </row>
    <row r="339" spans="1:17">
      <c r="A339" t="s">
        <v>22</v>
      </c>
      <c r="B339" t="s">
        <v>146</v>
      </c>
      <c r="C339" t="s">
        <v>38</v>
      </c>
      <c r="D339" t="s">
        <v>660</v>
      </c>
      <c r="E339" t="s">
        <v>952</v>
      </c>
      <c r="F339" t="s">
        <v>209</v>
      </c>
      <c r="G339" t="s">
        <v>953</v>
      </c>
      <c r="H339" t="s">
        <v>29</v>
      </c>
      <c r="I339" t="s">
        <v>30</v>
      </c>
      <c r="J339" t="s">
        <v>606</v>
      </c>
      <c r="K339" t="s">
        <v>278</v>
      </c>
      <c r="L339" t="s">
        <v>130</v>
      </c>
      <c r="M339" t="s">
        <v>22</v>
      </c>
      <c r="N339" t="s">
        <v>80</v>
      </c>
      <c r="O339" t="s">
        <v>22</v>
      </c>
      <c r="P339">
        <v>309</v>
      </c>
      <c r="Q339" t="s">
        <v>227</v>
      </c>
    </row>
    <row r="340" spans="1:17">
      <c r="A340" t="s">
        <v>22</v>
      </c>
      <c r="B340" t="s">
        <v>146</v>
      </c>
      <c r="C340" t="s">
        <v>38</v>
      </c>
      <c r="D340" t="s">
        <v>660</v>
      </c>
      <c r="E340" t="s">
        <v>954</v>
      </c>
      <c r="F340" t="s">
        <v>209</v>
      </c>
      <c r="G340" t="s">
        <v>955</v>
      </c>
      <c r="H340" t="s">
        <v>29</v>
      </c>
      <c r="I340" t="s">
        <v>30</v>
      </c>
      <c r="J340" t="s">
        <v>606</v>
      </c>
      <c r="K340" t="s">
        <v>278</v>
      </c>
      <c r="L340" t="s">
        <v>130</v>
      </c>
      <c r="M340" t="s">
        <v>22</v>
      </c>
      <c r="N340" t="s">
        <v>80</v>
      </c>
      <c r="O340" t="s">
        <v>22</v>
      </c>
      <c r="P340">
        <v>309</v>
      </c>
      <c r="Q340" t="s">
        <v>315</v>
      </c>
    </row>
    <row r="341" spans="1:17">
      <c r="A341" t="s">
        <v>22</v>
      </c>
      <c r="B341" t="s">
        <v>146</v>
      </c>
      <c r="C341" t="s">
        <v>38</v>
      </c>
      <c r="D341" t="s">
        <v>660</v>
      </c>
      <c r="E341" t="s">
        <v>956</v>
      </c>
      <c r="F341" t="s">
        <v>209</v>
      </c>
      <c r="G341" t="s">
        <v>957</v>
      </c>
      <c r="H341" t="s">
        <v>29</v>
      </c>
      <c r="I341" t="s">
        <v>109</v>
      </c>
      <c r="J341" t="s">
        <v>606</v>
      </c>
      <c r="K341" t="s">
        <v>278</v>
      </c>
      <c r="L341" t="s">
        <v>130</v>
      </c>
      <c r="M341" t="s">
        <v>22</v>
      </c>
      <c r="N341" t="s">
        <v>80</v>
      </c>
      <c r="O341" t="s">
        <v>22</v>
      </c>
      <c r="P341">
        <v>309</v>
      </c>
      <c r="Q341" t="s">
        <v>315</v>
      </c>
    </row>
    <row r="342" spans="1:17">
      <c r="A342" t="s">
        <v>22</v>
      </c>
      <c r="B342" t="s">
        <v>146</v>
      </c>
      <c r="C342" t="s">
        <v>38</v>
      </c>
      <c r="D342" t="s">
        <v>660</v>
      </c>
      <c r="E342" t="s">
        <v>958</v>
      </c>
      <c r="F342" t="s">
        <v>209</v>
      </c>
      <c r="G342" t="s">
        <v>959</v>
      </c>
      <c r="H342" t="s">
        <v>29</v>
      </c>
      <c r="I342" t="s">
        <v>109</v>
      </c>
      <c r="J342" t="s">
        <v>43</v>
      </c>
      <c r="K342" t="s">
        <v>278</v>
      </c>
      <c r="L342" t="s">
        <v>130</v>
      </c>
      <c r="M342" t="s">
        <v>22</v>
      </c>
      <c r="N342" t="s">
        <v>80</v>
      </c>
      <c r="O342" t="s">
        <v>22</v>
      </c>
      <c r="P342">
        <v>309</v>
      </c>
      <c r="Q342" t="s">
        <v>195</v>
      </c>
    </row>
    <row r="343" spans="1:17">
      <c r="A343" t="s">
        <v>22</v>
      </c>
      <c r="B343" t="s">
        <v>146</v>
      </c>
      <c r="C343" t="s">
        <v>38</v>
      </c>
      <c r="D343" t="s">
        <v>660</v>
      </c>
      <c r="E343" t="s">
        <v>960</v>
      </c>
      <c r="F343" t="s">
        <v>209</v>
      </c>
      <c r="G343" t="s">
        <v>961</v>
      </c>
      <c r="H343" t="s">
        <v>29</v>
      </c>
      <c r="I343" t="s">
        <v>109</v>
      </c>
      <c r="J343" t="s">
        <v>43</v>
      </c>
      <c r="K343" t="s">
        <v>278</v>
      </c>
      <c r="L343" t="s">
        <v>130</v>
      </c>
      <c r="M343" t="s">
        <v>22</v>
      </c>
      <c r="N343" t="s">
        <v>80</v>
      </c>
      <c r="O343" t="s">
        <v>22</v>
      </c>
      <c r="P343">
        <v>309</v>
      </c>
      <c r="Q343" t="s">
        <v>195</v>
      </c>
    </row>
    <row r="344" spans="1:17">
      <c r="A344" t="s">
        <v>22</v>
      </c>
      <c r="B344" t="s">
        <v>146</v>
      </c>
      <c r="C344" t="s">
        <v>38</v>
      </c>
      <c r="D344" t="s">
        <v>660</v>
      </c>
      <c r="E344" t="s">
        <v>962</v>
      </c>
      <c r="F344" t="s">
        <v>209</v>
      </c>
      <c r="G344" t="s">
        <v>963</v>
      </c>
      <c r="H344" t="s">
        <v>29</v>
      </c>
      <c r="I344" t="s">
        <v>85</v>
      </c>
      <c r="J344" t="s">
        <v>43</v>
      </c>
      <c r="K344" t="s">
        <v>278</v>
      </c>
      <c r="L344" t="s">
        <v>130</v>
      </c>
      <c r="M344" t="s">
        <v>22</v>
      </c>
      <c r="N344" t="s">
        <v>80</v>
      </c>
      <c r="O344" t="s">
        <v>22</v>
      </c>
      <c r="P344">
        <v>309</v>
      </c>
      <c r="Q344" t="s">
        <v>195</v>
      </c>
    </row>
    <row r="345" spans="1:17">
      <c r="A345" t="s">
        <v>22</v>
      </c>
      <c r="B345" t="s">
        <v>146</v>
      </c>
      <c r="C345" t="s">
        <v>38</v>
      </c>
      <c r="D345" t="s">
        <v>660</v>
      </c>
      <c r="E345" t="s">
        <v>964</v>
      </c>
      <c r="F345" t="s">
        <v>209</v>
      </c>
      <c r="G345" t="s">
        <v>965</v>
      </c>
      <c r="H345" t="s">
        <v>29</v>
      </c>
      <c r="I345" t="s">
        <v>30</v>
      </c>
      <c r="J345" t="s">
        <v>43</v>
      </c>
      <c r="K345" t="s">
        <v>278</v>
      </c>
      <c r="L345" t="s">
        <v>130</v>
      </c>
      <c r="M345" t="s">
        <v>22</v>
      </c>
      <c r="N345" t="s">
        <v>80</v>
      </c>
      <c r="O345" t="s">
        <v>22</v>
      </c>
      <c r="P345">
        <v>309</v>
      </c>
      <c r="Q345" t="s">
        <v>195</v>
      </c>
    </row>
    <row r="346" spans="1:17">
      <c r="A346" t="s">
        <v>22</v>
      </c>
      <c r="B346" t="s">
        <v>146</v>
      </c>
      <c r="C346" t="s">
        <v>38</v>
      </c>
      <c r="D346" t="s">
        <v>660</v>
      </c>
      <c r="E346" t="s">
        <v>966</v>
      </c>
      <c r="F346" t="s">
        <v>209</v>
      </c>
      <c r="G346" t="s">
        <v>967</v>
      </c>
      <c r="H346" t="s">
        <v>29</v>
      </c>
      <c r="I346" t="s">
        <v>109</v>
      </c>
      <c r="J346" t="s">
        <v>43</v>
      </c>
      <c r="K346" t="s">
        <v>278</v>
      </c>
      <c r="L346" t="s">
        <v>130</v>
      </c>
      <c r="M346" t="s">
        <v>22</v>
      </c>
      <c r="N346" t="s">
        <v>80</v>
      </c>
      <c r="O346" t="s">
        <v>22</v>
      </c>
      <c r="P346">
        <v>309</v>
      </c>
      <c r="Q346" t="s">
        <v>195</v>
      </c>
    </row>
    <row r="347" spans="1:17">
      <c r="A347" t="s">
        <v>22</v>
      </c>
      <c r="B347" t="s">
        <v>146</v>
      </c>
      <c r="C347" t="s">
        <v>38</v>
      </c>
      <c r="D347" t="s">
        <v>660</v>
      </c>
      <c r="E347" t="s">
        <v>968</v>
      </c>
      <c r="F347" t="s">
        <v>209</v>
      </c>
      <c r="G347" t="s">
        <v>969</v>
      </c>
      <c r="H347" t="s">
        <v>29</v>
      </c>
      <c r="I347" t="s">
        <v>109</v>
      </c>
      <c r="J347" t="s">
        <v>606</v>
      </c>
      <c r="K347" t="s">
        <v>278</v>
      </c>
      <c r="L347" t="s">
        <v>130</v>
      </c>
      <c r="M347" t="s">
        <v>22</v>
      </c>
      <c r="N347" t="s">
        <v>80</v>
      </c>
      <c r="O347" t="s">
        <v>22</v>
      </c>
      <c r="P347">
        <v>309</v>
      </c>
      <c r="Q347" t="s">
        <v>315</v>
      </c>
    </row>
    <row r="348" spans="1:17">
      <c r="A348" t="s">
        <v>22</v>
      </c>
      <c r="B348" t="s">
        <v>146</v>
      </c>
      <c r="C348" t="s">
        <v>38</v>
      </c>
      <c r="D348" t="s">
        <v>660</v>
      </c>
      <c r="E348" t="s">
        <v>970</v>
      </c>
      <c r="F348" t="s">
        <v>209</v>
      </c>
      <c r="G348" t="s">
        <v>971</v>
      </c>
      <c r="H348" t="s">
        <v>29</v>
      </c>
      <c r="I348" t="s">
        <v>30</v>
      </c>
      <c r="J348" t="s">
        <v>606</v>
      </c>
      <c r="K348" t="s">
        <v>278</v>
      </c>
      <c r="L348" t="s">
        <v>130</v>
      </c>
      <c r="M348" t="s">
        <v>22</v>
      </c>
      <c r="N348" t="s">
        <v>80</v>
      </c>
      <c r="O348" t="s">
        <v>22</v>
      </c>
      <c r="P348">
        <v>309</v>
      </c>
      <c r="Q348" t="s">
        <v>315</v>
      </c>
    </row>
    <row r="349" spans="1:17">
      <c r="A349" t="s">
        <v>22</v>
      </c>
      <c r="B349" t="s">
        <v>146</v>
      </c>
      <c r="C349" t="s">
        <v>38</v>
      </c>
      <c r="D349" t="s">
        <v>660</v>
      </c>
      <c r="E349" t="s">
        <v>972</v>
      </c>
      <c r="F349" t="s">
        <v>209</v>
      </c>
      <c r="G349" t="s">
        <v>973</v>
      </c>
      <c r="H349" t="s">
        <v>29</v>
      </c>
      <c r="I349" t="s">
        <v>109</v>
      </c>
      <c r="J349" t="s">
        <v>606</v>
      </c>
      <c r="K349" t="s">
        <v>278</v>
      </c>
      <c r="L349" t="s">
        <v>130</v>
      </c>
      <c r="M349" t="s">
        <v>22</v>
      </c>
      <c r="N349" t="s">
        <v>80</v>
      </c>
      <c r="O349" t="s">
        <v>22</v>
      </c>
      <c r="P349">
        <v>309</v>
      </c>
      <c r="Q349" t="s">
        <v>227</v>
      </c>
    </row>
    <row r="350" spans="1:17">
      <c r="A350" t="s">
        <v>22</v>
      </c>
      <c r="B350" t="s">
        <v>146</v>
      </c>
      <c r="C350" t="s">
        <v>38</v>
      </c>
      <c r="D350" t="s">
        <v>660</v>
      </c>
      <c r="E350" t="s">
        <v>974</v>
      </c>
      <c r="F350" t="s">
        <v>209</v>
      </c>
      <c r="G350" t="s">
        <v>975</v>
      </c>
      <c r="H350" t="s">
        <v>29</v>
      </c>
      <c r="I350" t="s">
        <v>30</v>
      </c>
      <c r="J350" t="s">
        <v>606</v>
      </c>
      <c r="K350" t="s">
        <v>278</v>
      </c>
      <c r="L350" t="s">
        <v>130</v>
      </c>
      <c r="M350" t="s">
        <v>22</v>
      </c>
      <c r="N350" t="s">
        <v>80</v>
      </c>
      <c r="O350" t="s">
        <v>22</v>
      </c>
      <c r="P350">
        <v>309</v>
      </c>
      <c r="Q350" t="s">
        <v>315</v>
      </c>
    </row>
    <row r="351" spans="1:17">
      <c r="A351" t="s">
        <v>22</v>
      </c>
      <c r="B351" t="s">
        <v>146</v>
      </c>
      <c r="C351" t="s">
        <v>38</v>
      </c>
      <c r="D351" t="s">
        <v>660</v>
      </c>
      <c r="E351" t="s">
        <v>976</v>
      </c>
      <c r="F351" t="s">
        <v>209</v>
      </c>
      <c r="G351" t="s">
        <v>977</v>
      </c>
      <c r="H351" t="s">
        <v>29</v>
      </c>
      <c r="I351" t="s">
        <v>30</v>
      </c>
      <c r="J351" t="s">
        <v>43</v>
      </c>
      <c r="K351" t="s">
        <v>278</v>
      </c>
      <c r="L351" t="s">
        <v>130</v>
      </c>
      <c r="M351" t="s">
        <v>22</v>
      </c>
      <c r="N351" t="s">
        <v>80</v>
      </c>
      <c r="O351" t="s">
        <v>22</v>
      </c>
      <c r="P351">
        <v>309</v>
      </c>
      <c r="Q351" t="s">
        <v>195</v>
      </c>
    </row>
    <row r="352" spans="1:17">
      <c r="A352" t="s">
        <v>22</v>
      </c>
      <c r="B352" t="s">
        <v>146</v>
      </c>
      <c r="C352" t="s">
        <v>38</v>
      </c>
      <c r="D352" t="s">
        <v>660</v>
      </c>
      <c r="E352" t="s">
        <v>978</v>
      </c>
      <c r="F352" t="s">
        <v>209</v>
      </c>
      <c r="G352" t="s">
        <v>979</v>
      </c>
      <c r="H352" t="s">
        <v>29</v>
      </c>
      <c r="I352" t="s">
        <v>30</v>
      </c>
      <c r="J352" t="s">
        <v>43</v>
      </c>
      <c r="K352" t="s">
        <v>278</v>
      </c>
      <c r="L352" t="s">
        <v>130</v>
      </c>
      <c r="M352" t="s">
        <v>22</v>
      </c>
      <c r="N352" t="s">
        <v>80</v>
      </c>
      <c r="O352" t="s">
        <v>22</v>
      </c>
      <c r="P352">
        <v>309</v>
      </c>
      <c r="Q352" t="s">
        <v>195</v>
      </c>
    </row>
    <row r="353" spans="1:17">
      <c r="A353" t="s">
        <v>22</v>
      </c>
      <c r="B353" t="s">
        <v>146</v>
      </c>
      <c r="C353" t="s">
        <v>38</v>
      </c>
      <c r="D353" t="s">
        <v>660</v>
      </c>
      <c r="E353" t="s">
        <v>980</v>
      </c>
      <c r="F353" t="s">
        <v>209</v>
      </c>
      <c r="G353" t="s">
        <v>981</v>
      </c>
      <c r="H353" t="s">
        <v>29</v>
      </c>
      <c r="I353" t="s">
        <v>85</v>
      </c>
      <c r="J353" t="s">
        <v>43</v>
      </c>
      <c r="K353" t="s">
        <v>278</v>
      </c>
      <c r="L353" t="s">
        <v>130</v>
      </c>
      <c r="M353" t="s">
        <v>22</v>
      </c>
      <c r="N353" t="s">
        <v>80</v>
      </c>
      <c r="O353" t="s">
        <v>22</v>
      </c>
      <c r="P353">
        <v>309</v>
      </c>
      <c r="Q353" t="s">
        <v>227</v>
      </c>
    </row>
    <row r="354" spans="1:17">
      <c r="A354" t="s">
        <v>22</v>
      </c>
      <c r="B354" t="s">
        <v>146</v>
      </c>
      <c r="C354" t="s">
        <v>38</v>
      </c>
      <c r="D354" t="s">
        <v>660</v>
      </c>
      <c r="E354" t="s">
        <v>982</v>
      </c>
      <c r="F354" t="s">
        <v>209</v>
      </c>
      <c r="G354" t="s">
        <v>983</v>
      </c>
      <c r="H354" t="s">
        <v>29</v>
      </c>
      <c r="I354" t="s">
        <v>30</v>
      </c>
      <c r="J354" t="s">
        <v>606</v>
      </c>
      <c r="K354" t="s">
        <v>278</v>
      </c>
      <c r="L354" t="s">
        <v>130</v>
      </c>
      <c r="M354" t="s">
        <v>22</v>
      </c>
      <c r="N354" t="s">
        <v>80</v>
      </c>
      <c r="O354" t="s">
        <v>22</v>
      </c>
      <c r="P354">
        <v>309</v>
      </c>
      <c r="Q354" t="s">
        <v>227</v>
      </c>
    </row>
    <row r="355" spans="1:17">
      <c r="A355" t="s">
        <v>22</v>
      </c>
      <c r="B355" t="s">
        <v>146</v>
      </c>
      <c r="C355" t="s">
        <v>38</v>
      </c>
      <c r="D355" t="s">
        <v>660</v>
      </c>
      <c r="E355" t="s">
        <v>984</v>
      </c>
      <c r="F355" t="s">
        <v>209</v>
      </c>
      <c r="G355" t="s">
        <v>985</v>
      </c>
      <c r="H355" t="s">
        <v>29</v>
      </c>
      <c r="I355" t="s">
        <v>30</v>
      </c>
      <c r="J355" t="s">
        <v>606</v>
      </c>
      <c r="K355" t="s">
        <v>278</v>
      </c>
      <c r="L355" t="s">
        <v>130</v>
      </c>
      <c r="M355" t="s">
        <v>22</v>
      </c>
      <c r="N355" t="s">
        <v>80</v>
      </c>
      <c r="O355" t="s">
        <v>22</v>
      </c>
      <c r="P355">
        <v>309</v>
      </c>
      <c r="Q355" t="s">
        <v>227</v>
      </c>
    </row>
    <row r="356" spans="1:17">
      <c r="A356" t="s">
        <v>22</v>
      </c>
      <c r="B356" t="s">
        <v>146</v>
      </c>
      <c r="C356" t="s">
        <v>38</v>
      </c>
      <c r="D356" t="s">
        <v>660</v>
      </c>
      <c r="E356" t="s">
        <v>986</v>
      </c>
      <c r="F356" t="s">
        <v>209</v>
      </c>
      <c r="G356" t="s">
        <v>987</v>
      </c>
      <c r="H356" t="s">
        <v>29</v>
      </c>
      <c r="I356" t="s">
        <v>109</v>
      </c>
      <c r="J356" t="s">
        <v>606</v>
      </c>
      <c r="K356" t="s">
        <v>278</v>
      </c>
      <c r="L356" t="s">
        <v>130</v>
      </c>
      <c r="M356" t="s">
        <v>22</v>
      </c>
      <c r="N356" t="s">
        <v>80</v>
      </c>
      <c r="O356" t="s">
        <v>22</v>
      </c>
      <c r="P356">
        <v>309</v>
      </c>
      <c r="Q356" t="s">
        <v>195</v>
      </c>
    </row>
    <row r="357" spans="1:17">
      <c r="A357" t="s">
        <v>22</v>
      </c>
      <c r="B357" t="s">
        <v>146</v>
      </c>
      <c r="C357" t="s">
        <v>38</v>
      </c>
      <c r="D357" t="s">
        <v>660</v>
      </c>
      <c r="E357" t="s">
        <v>988</v>
      </c>
      <c r="F357" t="s">
        <v>209</v>
      </c>
      <c r="G357" t="s">
        <v>989</v>
      </c>
      <c r="H357" t="s">
        <v>29</v>
      </c>
      <c r="I357" t="s">
        <v>109</v>
      </c>
      <c r="J357" t="s">
        <v>43</v>
      </c>
      <c r="K357" t="s">
        <v>278</v>
      </c>
      <c r="L357" t="s">
        <v>130</v>
      </c>
      <c r="M357" t="s">
        <v>22</v>
      </c>
      <c r="N357" t="s">
        <v>80</v>
      </c>
      <c r="O357" t="s">
        <v>22</v>
      </c>
      <c r="P357">
        <v>309</v>
      </c>
      <c r="Q357" t="s">
        <v>227</v>
      </c>
    </row>
    <row r="358" spans="1:17">
      <c r="A358" t="s">
        <v>22</v>
      </c>
      <c r="B358" t="s">
        <v>146</v>
      </c>
      <c r="C358" t="s">
        <v>38</v>
      </c>
      <c r="D358" t="s">
        <v>660</v>
      </c>
      <c r="E358" t="s">
        <v>990</v>
      </c>
      <c r="F358" t="s">
        <v>209</v>
      </c>
      <c r="G358" t="s">
        <v>991</v>
      </c>
      <c r="H358" t="s">
        <v>29</v>
      </c>
      <c r="I358" t="s">
        <v>30</v>
      </c>
      <c r="J358" t="s">
        <v>606</v>
      </c>
      <c r="K358" t="s">
        <v>278</v>
      </c>
      <c r="L358" t="s">
        <v>130</v>
      </c>
      <c r="M358" t="s">
        <v>22</v>
      </c>
      <c r="N358" t="s">
        <v>80</v>
      </c>
      <c r="O358" t="s">
        <v>22</v>
      </c>
      <c r="P358">
        <v>309</v>
      </c>
      <c r="Q358" t="s">
        <v>315</v>
      </c>
    </row>
    <row r="359" spans="1:17">
      <c r="A359" t="s">
        <v>22</v>
      </c>
      <c r="B359" t="s">
        <v>146</v>
      </c>
      <c r="C359" t="s">
        <v>38</v>
      </c>
      <c r="D359" t="s">
        <v>660</v>
      </c>
      <c r="E359" t="s">
        <v>992</v>
      </c>
      <c r="F359" t="s">
        <v>209</v>
      </c>
      <c r="G359" t="s">
        <v>993</v>
      </c>
      <c r="H359" t="s">
        <v>29</v>
      </c>
      <c r="I359" t="s">
        <v>30</v>
      </c>
      <c r="J359" t="s">
        <v>43</v>
      </c>
      <c r="K359" t="s">
        <v>278</v>
      </c>
      <c r="L359" t="s">
        <v>130</v>
      </c>
      <c r="M359" t="s">
        <v>22</v>
      </c>
      <c r="N359" t="s">
        <v>80</v>
      </c>
      <c r="O359" t="s">
        <v>22</v>
      </c>
      <c r="P359">
        <v>309</v>
      </c>
      <c r="Q359" t="s">
        <v>195</v>
      </c>
    </row>
    <row r="360" spans="1:17">
      <c r="A360" t="s">
        <v>22</v>
      </c>
      <c r="B360" t="s">
        <v>146</v>
      </c>
      <c r="C360" t="s">
        <v>38</v>
      </c>
      <c r="D360" t="s">
        <v>660</v>
      </c>
      <c r="E360" t="s">
        <v>994</v>
      </c>
      <c r="F360" t="s">
        <v>209</v>
      </c>
      <c r="G360" t="s">
        <v>995</v>
      </c>
      <c r="H360" t="s">
        <v>29</v>
      </c>
      <c r="I360" t="s">
        <v>30</v>
      </c>
      <c r="J360" t="s">
        <v>43</v>
      </c>
      <c r="K360" t="s">
        <v>278</v>
      </c>
      <c r="L360" t="s">
        <v>130</v>
      </c>
      <c r="M360" t="s">
        <v>22</v>
      </c>
      <c r="N360" t="s">
        <v>80</v>
      </c>
      <c r="O360" t="s">
        <v>22</v>
      </c>
      <c r="P360">
        <v>309</v>
      </c>
      <c r="Q360" t="s">
        <v>195</v>
      </c>
    </row>
    <row r="361" spans="1:17">
      <c r="A361" t="s">
        <v>22</v>
      </c>
      <c r="B361" t="s">
        <v>146</v>
      </c>
      <c r="C361" t="s">
        <v>38</v>
      </c>
      <c r="D361" t="s">
        <v>660</v>
      </c>
      <c r="E361" t="s">
        <v>996</v>
      </c>
      <c r="F361" t="s">
        <v>209</v>
      </c>
      <c r="G361" t="s">
        <v>997</v>
      </c>
      <c r="H361" t="s">
        <v>29</v>
      </c>
      <c r="I361" t="s">
        <v>109</v>
      </c>
      <c r="J361" t="s">
        <v>606</v>
      </c>
      <c r="K361" t="s">
        <v>278</v>
      </c>
      <c r="L361" t="s">
        <v>130</v>
      </c>
      <c r="M361" t="s">
        <v>22</v>
      </c>
      <c r="N361" t="s">
        <v>80</v>
      </c>
      <c r="O361" t="s">
        <v>22</v>
      </c>
      <c r="P361">
        <v>309</v>
      </c>
      <c r="Q361" t="s">
        <v>195</v>
      </c>
    </row>
    <row r="362" spans="1:17">
      <c r="A362" t="s">
        <v>22</v>
      </c>
      <c r="B362" t="s">
        <v>146</v>
      </c>
      <c r="C362" t="s">
        <v>38</v>
      </c>
      <c r="D362" t="s">
        <v>660</v>
      </c>
      <c r="E362" t="s">
        <v>998</v>
      </c>
      <c r="F362" t="s">
        <v>209</v>
      </c>
      <c r="G362" t="s">
        <v>999</v>
      </c>
      <c r="H362" t="s">
        <v>29</v>
      </c>
      <c r="I362" t="s">
        <v>30</v>
      </c>
      <c r="J362" t="s">
        <v>43</v>
      </c>
      <c r="K362" t="s">
        <v>278</v>
      </c>
      <c r="L362" t="s">
        <v>130</v>
      </c>
      <c r="M362" t="s">
        <v>22</v>
      </c>
      <c r="N362" t="s">
        <v>80</v>
      </c>
      <c r="O362" t="s">
        <v>22</v>
      </c>
      <c r="P362">
        <v>309</v>
      </c>
      <c r="Q362" t="s">
        <v>227</v>
      </c>
    </row>
    <row r="363" spans="1:17">
      <c r="A363" t="s">
        <v>22</v>
      </c>
      <c r="B363" t="s">
        <v>146</v>
      </c>
      <c r="C363" t="s">
        <v>38</v>
      </c>
      <c r="D363" t="s">
        <v>660</v>
      </c>
      <c r="E363" t="s">
        <v>1000</v>
      </c>
      <c r="F363" t="s">
        <v>209</v>
      </c>
      <c r="G363" t="s">
        <v>1001</v>
      </c>
      <c r="H363" t="s">
        <v>29</v>
      </c>
      <c r="I363" t="s">
        <v>30</v>
      </c>
      <c r="J363" t="s">
        <v>606</v>
      </c>
      <c r="K363" t="s">
        <v>278</v>
      </c>
      <c r="L363" t="s">
        <v>130</v>
      </c>
      <c r="M363" t="s">
        <v>22</v>
      </c>
      <c r="N363" t="s">
        <v>80</v>
      </c>
      <c r="O363" t="s">
        <v>22</v>
      </c>
      <c r="P363">
        <v>309</v>
      </c>
      <c r="Q363" t="s">
        <v>227</v>
      </c>
    </row>
    <row r="364" spans="1:17">
      <c r="A364" t="s">
        <v>22</v>
      </c>
      <c r="B364" t="s">
        <v>146</v>
      </c>
      <c r="C364" t="s">
        <v>38</v>
      </c>
      <c r="D364" t="s">
        <v>660</v>
      </c>
      <c r="E364" t="s">
        <v>1002</v>
      </c>
      <c r="F364" t="s">
        <v>209</v>
      </c>
      <c r="G364" t="s">
        <v>1003</v>
      </c>
      <c r="H364" t="s">
        <v>29</v>
      </c>
      <c r="I364" t="s">
        <v>109</v>
      </c>
      <c r="J364" t="s">
        <v>606</v>
      </c>
      <c r="K364" t="s">
        <v>278</v>
      </c>
      <c r="L364" t="s">
        <v>130</v>
      </c>
      <c r="M364" t="s">
        <v>22</v>
      </c>
      <c r="N364" t="s">
        <v>80</v>
      </c>
      <c r="O364" t="s">
        <v>22</v>
      </c>
      <c r="P364">
        <v>309</v>
      </c>
      <c r="Q364" t="s">
        <v>195</v>
      </c>
    </row>
    <row r="365" spans="1:17">
      <c r="A365" t="s">
        <v>22</v>
      </c>
      <c r="B365" t="s">
        <v>146</v>
      </c>
      <c r="C365" t="s">
        <v>38</v>
      </c>
      <c r="D365" t="s">
        <v>660</v>
      </c>
      <c r="E365" t="s">
        <v>1004</v>
      </c>
      <c r="F365" t="s">
        <v>209</v>
      </c>
      <c r="G365" t="s">
        <v>1005</v>
      </c>
      <c r="H365" t="s">
        <v>29</v>
      </c>
      <c r="I365" t="s">
        <v>109</v>
      </c>
      <c r="J365" t="s">
        <v>606</v>
      </c>
      <c r="K365" t="s">
        <v>278</v>
      </c>
      <c r="L365" t="s">
        <v>130</v>
      </c>
      <c r="M365" t="s">
        <v>22</v>
      </c>
      <c r="N365" t="s">
        <v>80</v>
      </c>
      <c r="O365" t="s">
        <v>22</v>
      </c>
      <c r="P365">
        <v>309</v>
      </c>
      <c r="Q365" t="s">
        <v>227</v>
      </c>
    </row>
    <row r="366" spans="1:17">
      <c r="A366" t="s">
        <v>22</v>
      </c>
      <c r="B366" t="s">
        <v>146</v>
      </c>
      <c r="C366" t="s">
        <v>38</v>
      </c>
      <c r="D366" t="s">
        <v>660</v>
      </c>
      <c r="E366" t="s">
        <v>1006</v>
      </c>
      <c r="F366" t="s">
        <v>209</v>
      </c>
      <c r="G366" t="s">
        <v>1007</v>
      </c>
      <c r="H366" t="s">
        <v>29</v>
      </c>
      <c r="I366" t="s">
        <v>109</v>
      </c>
      <c r="J366" t="s">
        <v>606</v>
      </c>
      <c r="K366" t="s">
        <v>278</v>
      </c>
      <c r="L366" t="s">
        <v>130</v>
      </c>
      <c r="M366" t="s">
        <v>22</v>
      </c>
      <c r="N366" t="s">
        <v>80</v>
      </c>
      <c r="O366" t="s">
        <v>22</v>
      </c>
      <c r="P366">
        <v>309</v>
      </c>
      <c r="Q366" t="s">
        <v>227</v>
      </c>
    </row>
    <row r="367" spans="1:17">
      <c r="A367" t="s">
        <v>22</v>
      </c>
      <c r="B367" t="s">
        <v>146</v>
      </c>
      <c r="C367" t="s">
        <v>38</v>
      </c>
      <c r="D367" t="s">
        <v>660</v>
      </c>
      <c r="E367" t="s">
        <v>1008</v>
      </c>
      <c r="F367" t="s">
        <v>209</v>
      </c>
      <c r="G367" t="s">
        <v>1009</v>
      </c>
      <c r="H367" t="s">
        <v>29</v>
      </c>
      <c r="I367" t="s">
        <v>30</v>
      </c>
      <c r="J367" t="s">
        <v>43</v>
      </c>
      <c r="K367" t="s">
        <v>278</v>
      </c>
      <c r="L367" t="s">
        <v>130</v>
      </c>
      <c r="M367" t="s">
        <v>22</v>
      </c>
      <c r="N367" t="s">
        <v>80</v>
      </c>
      <c r="O367" t="s">
        <v>22</v>
      </c>
      <c r="P367">
        <v>309</v>
      </c>
      <c r="Q367" t="s">
        <v>315</v>
      </c>
    </row>
    <row r="368" spans="1:17">
      <c r="A368" t="s">
        <v>22</v>
      </c>
      <c r="B368" t="s">
        <v>146</v>
      </c>
      <c r="C368" t="s">
        <v>38</v>
      </c>
      <c r="D368" t="s">
        <v>660</v>
      </c>
      <c r="E368" t="s">
        <v>1010</v>
      </c>
      <c r="F368" t="s">
        <v>209</v>
      </c>
      <c r="G368" t="s">
        <v>1011</v>
      </c>
      <c r="H368" t="s">
        <v>29</v>
      </c>
      <c r="I368" t="s">
        <v>109</v>
      </c>
      <c r="J368" t="s">
        <v>43</v>
      </c>
      <c r="K368" t="s">
        <v>278</v>
      </c>
      <c r="L368" t="s">
        <v>130</v>
      </c>
      <c r="M368" t="s">
        <v>22</v>
      </c>
      <c r="N368" t="s">
        <v>80</v>
      </c>
      <c r="O368" t="s">
        <v>22</v>
      </c>
      <c r="P368">
        <v>309</v>
      </c>
      <c r="Q368" t="s">
        <v>315</v>
      </c>
    </row>
    <row r="369" spans="1:17">
      <c r="A369" t="s">
        <v>22</v>
      </c>
      <c r="B369" t="s">
        <v>146</v>
      </c>
      <c r="C369" t="s">
        <v>38</v>
      </c>
      <c r="D369" t="s">
        <v>660</v>
      </c>
      <c r="E369" t="s">
        <v>1012</v>
      </c>
      <c r="F369" t="s">
        <v>209</v>
      </c>
      <c r="G369" t="s">
        <v>1013</v>
      </c>
      <c r="H369" t="s">
        <v>29</v>
      </c>
      <c r="I369" t="s">
        <v>109</v>
      </c>
      <c r="J369" t="s">
        <v>606</v>
      </c>
      <c r="K369" t="s">
        <v>278</v>
      </c>
      <c r="L369" t="s">
        <v>130</v>
      </c>
      <c r="M369" t="s">
        <v>22</v>
      </c>
      <c r="N369" t="s">
        <v>80</v>
      </c>
      <c r="O369" t="s">
        <v>22</v>
      </c>
      <c r="P369">
        <v>309</v>
      </c>
      <c r="Q369" t="s">
        <v>195</v>
      </c>
    </row>
    <row r="370" spans="1:17">
      <c r="A370" t="s">
        <v>22</v>
      </c>
      <c r="B370" t="s">
        <v>146</v>
      </c>
      <c r="C370" t="s">
        <v>38</v>
      </c>
      <c r="D370" t="s">
        <v>660</v>
      </c>
      <c r="E370" t="s">
        <v>1014</v>
      </c>
      <c r="F370" t="s">
        <v>209</v>
      </c>
      <c r="G370" t="s">
        <v>1015</v>
      </c>
      <c r="H370" t="s">
        <v>29</v>
      </c>
      <c r="I370" t="s">
        <v>30</v>
      </c>
      <c r="J370" t="s">
        <v>606</v>
      </c>
      <c r="K370" t="s">
        <v>278</v>
      </c>
      <c r="L370" t="s">
        <v>130</v>
      </c>
      <c r="M370" t="s">
        <v>22</v>
      </c>
      <c r="N370" t="s">
        <v>80</v>
      </c>
      <c r="O370" t="s">
        <v>22</v>
      </c>
      <c r="P370">
        <v>309</v>
      </c>
      <c r="Q370" t="s">
        <v>315</v>
      </c>
    </row>
    <row r="371" spans="1:17">
      <c r="A371" t="s">
        <v>22</v>
      </c>
      <c r="B371" t="s">
        <v>146</v>
      </c>
      <c r="C371" t="s">
        <v>38</v>
      </c>
      <c r="D371" t="s">
        <v>660</v>
      </c>
      <c r="E371" t="s">
        <v>1016</v>
      </c>
      <c r="F371" t="s">
        <v>209</v>
      </c>
      <c r="G371" t="s">
        <v>1017</v>
      </c>
      <c r="H371" t="s">
        <v>29</v>
      </c>
      <c r="I371" t="s">
        <v>109</v>
      </c>
      <c r="J371" t="s">
        <v>43</v>
      </c>
      <c r="K371" t="s">
        <v>278</v>
      </c>
      <c r="L371" t="s">
        <v>130</v>
      </c>
      <c r="M371" t="s">
        <v>22</v>
      </c>
      <c r="N371" t="s">
        <v>80</v>
      </c>
      <c r="O371" t="s">
        <v>22</v>
      </c>
      <c r="P371">
        <v>309</v>
      </c>
      <c r="Q371" t="s">
        <v>227</v>
      </c>
    </row>
    <row r="372" spans="1:17">
      <c r="A372" t="s">
        <v>22</v>
      </c>
      <c r="B372" t="s">
        <v>146</v>
      </c>
      <c r="C372" t="s">
        <v>38</v>
      </c>
      <c r="D372" t="s">
        <v>660</v>
      </c>
      <c r="E372" t="s">
        <v>1018</v>
      </c>
      <c r="F372" t="s">
        <v>209</v>
      </c>
      <c r="G372" t="s">
        <v>1019</v>
      </c>
      <c r="H372" t="s">
        <v>29</v>
      </c>
      <c r="I372" t="s">
        <v>109</v>
      </c>
      <c r="J372" t="s">
        <v>606</v>
      </c>
      <c r="K372" t="s">
        <v>278</v>
      </c>
      <c r="L372" t="s">
        <v>130</v>
      </c>
      <c r="M372" t="s">
        <v>22</v>
      </c>
      <c r="N372" t="s">
        <v>80</v>
      </c>
      <c r="O372" t="s">
        <v>22</v>
      </c>
      <c r="P372">
        <v>309</v>
      </c>
      <c r="Q372" t="s">
        <v>195</v>
      </c>
    </row>
    <row r="373" spans="1:17">
      <c r="A373" t="s">
        <v>22</v>
      </c>
      <c r="B373" t="s">
        <v>146</v>
      </c>
      <c r="C373" t="s">
        <v>38</v>
      </c>
      <c r="D373" t="s">
        <v>660</v>
      </c>
      <c r="E373" t="s">
        <v>1020</v>
      </c>
      <c r="F373" t="s">
        <v>209</v>
      </c>
      <c r="G373" t="s">
        <v>1021</v>
      </c>
      <c r="H373" t="s">
        <v>29</v>
      </c>
      <c r="I373" t="s">
        <v>109</v>
      </c>
      <c r="J373" t="s">
        <v>606</v>
      </c>
      <c r="K373" t="s">
        <v>278</v>
      </c>
      <c r="L373" t="s">
        <v>130</v>
      </c>
      <c r="M373" t="s">
        <v>22</v>
      </c>
      <c r="N373" t="s">
        <v>80</v>
      </c>
      <c r="O373" t="s">
        <v>22</v>
      </c>
      <c r="P373">
        <v>309</v>
      </c>
      <c r="Q373" t="s">
        <v>315</v>
      </c>
    </row>
    <row r="374" spans="1:17">
      <c r="A374" t="s">
        <v>22</v>
      </c>
      <c r="B374" t="s">
        <v>146</v>
      </c>
      <c r="C374" t="s">
        <v>38</v>
      </c>
      <c r="D374" t="s">
        <v>660</v>
      </c>
      <c r="E374" t="s">
        <v>1022</v>
      </c>
      <c r="F374" t="s">
        <v>209</v>
      </c>
      <c r="G374" t="s">
        <v>1023</v>
      </c>
      <c r="H374" t="s">
        <v>29</v>
      </c>
      <c r="I374" t="s">
        <v>109</v>
      </c>
      <c r="J374" t="s">
        <v>606</v>
      </c>
      <c r="K374" t="s">
        <v>278</v>
      </c>
      <c r="L374" t="s">
        <v>130</v>
      </c>
      <c r="M374" t="s">
        <v>22</v>
      </c>
      <c r="N374" t="s">
        <v>80</v>
      </c>
      <c r="O374" t="s">
        <v>22</v>
      </c>
      <c r="P374">
        <v>309</v>
      </c>
      <c r="Q374" t="s">
        <v>227</v>
      </c>
    </row>
    <row r="375" spans="1:17">
      <c r="A375" t="s">
        <v>22</v>
      </c>
      <c r="B375" t="s">
        <v>146</v>
      </c>
      <c r="C375" t="s">
        <v>38</v>
      </c>
      <c r="D375" t="s">
        <v>660</v>
      </c>
      <c r="E375" t="s">
        <v>1024</v>
      </c>
      <c r="F375" t="s">
        <v>209</v>
      </c>
      <c r="G375" t="s">
        <v>1025</v>
      </c>
      <c r="H375" t="s">
        <v>29</v>
      </c>
      <c r="I375" t="s">
        <v>109</v>
      </c>
      <c r="J375" t="s">
        <v>43</v>
      </c>
      <c r="K375" t="s">
        <v>278</v>
      </c>
      <c r="L375" t="s">
        <v>130</v>
      </c>
      <c r="M375" t="s">
        <v>22</v>
      </c>
      <c r="N375" t="s">
        <v>80</v>
      </c>
      <c r="O375" t="s">
        <v>22</v>
      </c>
      <c r="P375">
        <v>309</v>
      </c>
      <c r="Q375" t="s">
        <v>227</v>
      </c>
    </row>
    <row r="376" spans="1:17">
      <c r="A376" t="s">
        <v>22</v>
      </c>
      <c r="B376" t="s">
        <v>146</v>
      </c>
      <c r="C376" t="s">
        <v>38</v>
      </c>
      <c r="D376" t="s">
        <v>660</v>
      </c>
      <c r="E376" t="s">
        <v>1026</v>
      </c>
      <c r="F376" t="s">
        <v>209</v>
      </c>
      <c r="G376" t="s">
        <v>1027</v>
      </c>
      <c r="H376" t="s">
        <v>29</v>
      </c>
      <c r="I376" t="s">
        <v>85</v>
      </c>
      <c r="J376" t="s">
        <v>43</v>
      </c>
      <c r="K376" t="s">
        <v>278</v>
      </c>
      <c r="L376" t="s">
        <v>130</v>
      </c>
      <c r="M376" t="s">
        <v>22</v>
      </c>
      <c r="N376" t="s">
        <v>80</v>
      </c>
      <c r="O376" t="s">
        <v>22</v>
      </c>
      <c r="P376">
        <v>309</v>
      </c>
      <c r="Q376" t="s">
        <v>195</v>
      </c>
    </row>
    <row r="377" spans="1:17">
      <c r="A377" t="s">
        <v>22</v>
      </c>
      <c r="B377" t="s">
        <v>146</v>
      </c>
      <c r="C377" t="s">
        <v>38</v>
      </c>
      <c r="D377" t="s">
        <v>660</v>
      </c>
      <c r="E377" t="s">
        <v>1028</v>
      </c>
      <c r="F377" t="s">
        <v>209</v>
      </c>
      <c r="G377" t="s">
        <v>1029</v>
      </c>
      <c r="H377" t="s">
        <v>29</v>
      </c>
      <c r="I377" t="s">
        <v>30</v>
      </c>
      <c r="J377" t="s">
        <v>43</v>
      </c>
      <c r="K377" t="s">
        <v>278</v>
      </c>
      <c r="L377" t="s">
        <v>130</v>
      </c>
      <c r="M377" t="s">
        <v>22</v>
      </c>
      <c r="N377" t="s">
        <v>80</v>
      </c>
      <c r="O377" t="s">
        <v>22</v>
      </c>
      <c r="P377">
        <v>309</v>
      </c>
      <c r="Q377" t="s">
        <v>195</v>
      </c>
    </row>
    <row r="378" spans="1:17">
      <c r="A378" t="s">
        <v>22</v>
      </c>
      <c r="B378" t="s">
        <v>146</v>
      </c>
      <c r="C378" t="s">
        <v>38</v>
      </c>
      <c r="D378" t="s">
        <v>660</v>
      </c>
      <c r="E378" t="s">
        <v>1030</v>
      </c>
      <c r="F378" t="s">
        <v>209</v>
      </c>
      <c r="G378" t="s">
        <v>1031</v>
      </c>
      <c r="H378" t="s">
        <v>29</v>
      </c>
      <c r="I378" t="s">
        <v>30</v>
      </c>
      <c r="J378" t="s">
        <v>606</v>
      </c>
      <c r="K378" t="s">
        <v>278</v>
      </c>
      <c r="L378" t="s">
        <v>130</v>
      </c>
      <c r="M378" t="s">
        <v>22</v>
      </c>
      <c r="N378" t="s">
        <v>80</v>
      </c>
      <c r="O378" t="s">
        <v>22</v>
      </c>
      <c r="P378">
        <v>309</v>
      </c>
      <c r="Q378" t="s">
        <v>195</v>
      </c>
    </row>
    <row r="379" spans="1:17">
      <c r="A379" t="s">
        <v>22</v>
      </c>
      <c r="B379" t="s">
        <v>146</v>
      </c>
      <c r="C379" t="s">
        <v>38</v>
      </c>
      <c r="D379" t="s">
        <v>660</v>
      </c>
      <c r="E379" t="s">
        <v>1032</v>
      </c>
      <c r="F379" t="s">
        <v>209</v>
      </c>
      <c r="G379" t="s">
        <v>1033</v>
      </c>
      <c r="H379" t="s">
        <v>29</v>
      </c>
      <c r="I379" t="s">
        <v>109</v>
      </c>
      <c r="J379" t="s">
        <v>606</v>
      </c>
      <c r="K379" t="s">
        <v>278</v>
      </c>
      <c r="L379" t="s">
        <v>130</v>
      </c>
      <c r="M379" t="s">
        <v>22</v>
      </c>
      <c r="N379" t="s">
        <v>80</v>
      </c>
      <c r="O379" t="s">
        <v>22</v>
      </c>
      <c r="P379">
        <v>309</v>
      </c>
      <c r="Q379" t="s">
        <v>195</v>
      </c>
    </row>
    <row r="380" spans="1:17">
      <c r="A380" t="s">
        <v>22</v>
      </c>
      <c r="B380" t="s">
        <v>146</v>
      </c>
      <c r="C380" t="s">
        <v>38</v>
      </c>
      <c r="D380" t="s">
        <v>660</v>
      </c>
      <c r="E380" t="s">
        <v>1034</v>
      </c>
      <c r="F380" t="s">
        <v>209</v>
      </c>
      <c r="G380" t="s">
        <v>1035</v>
      </c>
      <c r="H380" t="s">
        <v>29</v>
      </c>
      <c r="I380" t="s">
        <v>30</v>
      </c>
      <c r="J380" t="s">
        <v>606</v>
      </c>
      <c r="K380" t="s">
        <v>278</v>
      </c>
      <c r="L380" t="s">
        <v>130</v>
      </c>
      <c r="M380" t="s">
        <v>22</v>
      </c>
      <c r="N380" t="s">
        <v>80</v>
      </c>
      <c r="O380" t="s">
        <v>22</v>
      </c>
      <c r="P380">
        <v>309</v>
      </c>
      <c r="Q380" t="s">
        <v>227</v>
      </c>
    </row>
    <row r="381" spans="1:17">
      <c r="A381" t="s">
        <v>22</v>
      </c>
      <c r="B381" t="s">
        <v>146</v>
      </c>
      <c r="C381" t="s">
        <v>38</v>
      </c>
      <c r="D381" t="s">
        <v>660</v>
      </c>
      <c r="E381" t="s">
        <v>1036</v>
      </c>
      <c r="F381" t="s">
        <v>209</v>
      </c>
      <c r="G381" t="s">
        <v>1037</v>
      </c>
      <c r="H381" t="s">
        <v>29</v>
      </c>
      <c r="I381" t="s">
        <v>30</v>
      </c>
      <c r="J381" t="s">
        <v>606</v>
      </c>
      <c r="K381" t="s">
        <v>278</v>
      </c>
      <c r="L381" t="s">
        <v>130</v>
      </c>
      <c r="M381" t="s">
        <v>22</v>
      </c>
      <c r="N381" t="s">
        <v>80</v>
      </c>
      <c r="O381" t="s">
        <v>22</v>
      </c>
      <c r="P381">
        <v>309</v>
      </c>
      <c r="Q381" t="s">
        <v>227</v>
      </c>
    </row>
    <row r="382" spans="1:17">
      <c r="A382" t="s">
        <v>22</v>
      </c>
      <c r="B382" t="s">
        <v>146</v>
      </c>
      <c r="C382" t="s">
        <v>38</v>
      </c>
      <c r="D382" t="s">
        <v>660</v>
      </c>
      <c r="E382" t="s">
        <v>1038</v>
      </c>
      <c r="F382" t="s">
        <v>209</v>
      </c>
      <c r="G382" t="s">
        <v>1039</v>
      </c>
      <c r="H382" t="s">
        <v>29</v>
      </c>
      <c r="I382" t="s">
        <v>109</v>
      </c>
      <c r="J382" t="s">
        <v>606</v>
      </c>
      <c r="K382" t="s">
        <v>278</v>
      </c>
      <c r="L382" t="s">
        <v>130</v>
      </c>
      <c r="M382" t="s">
        <v>22</v>
      </c>
      <c r="N382" t="s">
        <v>80</v>
      </c>
      <c r="O382" t="s">
        <v>22</v>
      </c>
      <c r="P382">
        <v>309</v>
      </c>
      <c r="Q382" t="s">
        <v>227</v>
      </c>
    </row>
    <row r="383" spans="1:17">
      <c r="A383" t="s">
        <v>22</v>
      </c>
      <c r="B383" t="s">
        <v>146</v>
      </c>
      <c r="C383" t="s">
        <v>38</v>
      </c>
      <c r="D383" t="s">
        <v>660</v>
      </c>
      <c r="E383" t="s">
        <v>1040</v>
      </c>
      <c r="F383" t="s">
        <v>209</v>
      </c>
      <c r="G383" t="s">
        <v>1041</v>
      </c>
      <c r="H383" t="s">
        <v>29</v>
      </c>
      <c r="I383" t="s">
        <v>109</v>
      </c>
      <c r="J383" t="s">
        <v>606</v>
      </c>
      <c r="K383" t="s">
        <v>278</v>
      </c>
      <c r="L383" t="s">
        <v>130</v>
      </c>
      <c r="M383" t="s">
        <v>22</v>
      </c>
      <c r="N383" t="s">
        <v>80</v>
      </c>
      <c r="O383" t="s">
        <v>22</v>
      </c>
      <c r="P383">
        <v>309</v>
      </c>
      <c r="Q383" t="s">
        <v>315</v>
      </c>
    </row>
    <row r="384" spans="1:17">
      <c r="A384" t="s">
        <v>22</v>
      </c>
      <c r="B384" t="s">
        <v>146</v>
      </c>
      <c r="C384" t="s">
        <v>38</v>
      </c>
      <c r="D384" t="s">
        <v>660</v>
      </c>
      <c r="E384" t="s">
        <v>1042</v>
      </c>
      <c r="F384" t="s">
        <v>209</v>
      </c>
      <c r="G384" t="s">
        <v>1043</v>
      </c>
      <c r="H384" t="s">
        <v>29</v>
      </c>
      <c r="I384" t="s">
        <v>109</v>
      </c>
      <c r="J384" t="s">
        <v>606</v>
      </c>
      <c r="K384" t="s">
        <v>278</v>
      </c>
      <c r="L384" t="s">
        <v>130</v>
      </c>
      <c r="M384" t="s">
        <v>22</v>
      </c>
      <c r="N384" t="s">
        <v>80</v>
      </c>
      <c r="O384" t="s">
        <v>22</v>
      </c>
      <c r="P384">
        <v>309</v>
      </c>
      <c r="Q384" t="s">
        <v>315</v>
      </c>
    </row>
    <row r="385" spans="1:17">
      <c r="A385" t="s">
        <v>22</v>
      </c>
      <c r="B385" t="s">
        <v>146</v>
      </c>
      <c r="C385" t="s">
        <v>38</v>
      </c>
      <c r="D385" t="s">
        <v>660</v>
      </c>
      <c r="E385" t="s">
        <v>1044</v>
      </c>
      <c r="F385" t="s">
        <v>209</v>
      </c>
      <c r="G385" t="s">
        <v>1045</v>
      </c>
      <c r="H385" t="s">
        <v>29</v>
      </c>
      <c r="I385" t="s">
        <v>30</v>
      </c>
      <c r="J385" t="s">
        <v>606</v>
      </c>
      <c r="K385" t="s">
        <v>278</v>
      </c>
      <c r="L385" t="s">
        <v>130</v>
      </c>
      <c r="M385" t="s">
        <v>22</v>
      </c>
      <c r="N385" t="s">
        <v>80</v>
      </c>
      <c r="O385" t="s">
        <v>22</v>
      </c>
      <c r="P385">
        <v>309</v>
      </c>
      <c r="Q385" t="s">
        <v>315</v>
      </c>
    </row>
    <row r="386" spans="1:17">
      <c r="A386" t="s">
        <v>22</v>
      </c>
      <c r="B386" t="s">
        <v>146</v>
      </c>
      <c r="C386" t="s">
        <v>38</v>
      </c>
      <c r="D386" t="s">
        <v>660</v>
      </c>
      <c r="E386" t="s">
        <v>1046</v>
      </c>
      <c r="F386" t="s">
        <v>209</v>
      </c>
      <c r="G386" t="s">
        <v>1047</v>
      </c>
      <c r="H386" t="s">
        <v>29</v>
      </c>
      <c r="I386" t="s">
        <v>30</v>
      </c>
      <c r="J386" t="s">
        <v>606</v>
      </c>
      <c r="K386" t="s">
        <v>278</v>
      </c>
      <c r="L386" t="s">
        <v>130</v>
      </c>
      <c r="M386" t="s">
        <v>22</v>
      </c>
      <c r="N386" t="s">
        <v>80</v>
      </c>
      <c r="O386" t="s">
        <v>22</v>
      </c>
      <c r="P386">
        <v>309</v>
      </c>
      <c r="Q386" t="s">
        <v>195</v>
      </c>
    </row>
    <row r="387" spans="1:17">
      <c r="A387" t="s">
        <v>22</v>
      </c>
      <c r="B387" t="s">
        <v>146</v>
      </c>
      <c r="C387" t="s">
        <v>38</v>
      </c>
      <c r="D387" t="s">
        <v>660</v>
      </c>
      <c r="E387" t="s">
        <v>1048</v>
      </c>
      <c r="F387" t="s">
        <v>209</v>
      </c>
      <c r="G387" t="s">
        <v>1049</v>
      </c>
      <c r="H387" t="s">
        <v>29</v>
      </c>
      <c r="I387" t="s">
        <v>30</v>
      </c>
      <c r="J387" t="s">
        <v>606</v>
      </c>
      <c r="K387" t="s">
        <v>278</v>
      </c>
      <c r="L387" t="s">
        <v>130</v>
      </c>
      <c r="M387" t="s">
        <v>22</v>
      </c>
      <c r="N387" t="s">
        <v>80</v>
      </c>
      <c r="O387" t="s">
        <v>22</v>
      </c>
      <c r="P387">
        <v>309</v>
      </c>
      <c r="Q387" t="s">
        <v>227</v>
      </c>
    </row>
    <row r="388" spans="1:17">
      <c r="A388" t="s">
        <v>22</v>
      </c>
      <c r="B388" t="s">
        <v>146</v>
      </c>
      <c r="C388" t="s">
        <v>38</v>
      </c>
      <c r="D388" t="s">
        <v>660</v>
      </c>
      <c r="E388" t="s">
        <v>1050</v>
      </c>
      <c r="F388" t="s">
        <v>209</v>
      </c>
      <c r="G388" t="s">
        <v>1051</v>
      </c>
      <c r="H388" t="s">
        <v>29</v>
      </c>
      <c r="I388" t="s">
        <v>30</v>
      </c>
      <c r="J388" t="s">
        <v>43</v>
      </c>
      <c r="K388" t="s">
        <v>278</v>
      </c>
      <c r="L388" t="s">
        <v>130</v>
      </c>
      <c r="M388" t="s">
        <v>22</v>
      </c>
      <c r="N388" t="s">
        <v>80</v>
      </c>
      <c r="O388" t="s">
        <v>22</v>
      </c>
      <c r="P388">
        <v>309</v>
      </c>
      <c r="Q388" t="s">
        <v>227</v>
      </c>
    </row>
    <row r="389" spans="1:17">
      <c r="A389" t="s">
        <v>22</v>
      </c>
      <c r="B389" t="s">
        <v>146</v>
      </c>
      <c r="C389" t="s">
        <v>38</v>
      </c>
      <c r="D389" t="s">
        <v>660</v>
      </c>
      <c r="E389" t="s">
        <v>1052</v>
      </c>
      <c r="F389" t="s">
        <v>209</v>
      </c>
      <c r="G389" t="s">
        <v>1053</v>
      </c>
      <c r="H389" t="s">
        <v>29</v>
      </c>
      <c r="I389" t="s">
        <v>30</v>
      </c>
      <c r="J389" t="s">
        <v>43</v>
      </c>
      <c r="K389" t="s">
        <v>278</v>
      </c>
      <c r="L389" t="s">
        <v>130</v>
      </c>
      <c r="M389" t="s">
        <v>22</v>
      </c>
      <c r="N389" t="s">
        <v>80</v>
      </c>
      <c r="O389" t="s">
        <v>22</v>
      </c>
      <c r="P389">
        <v>309</v>
      </c>
      <c r="Q389" t="s">
        <v>315</v>
      </c>
    </row>
    <row r="390" spans="1:17">
      <c r="A390" t="s">
        <v>22</v>
      </c>
      <c r="B390" t="s">
        <v>146</v>
      </c>
      <c r="C390" t="s">
        <v>38</v>
      </c>
      <c r="D390" t="s">
        <v>660</v>
      </c>
      <c r="E390" t="s">
        <v>1054</v>
      </c>
      <c r="F390" t="s">
        <v>209</v>
      </c>
      <c r="G390" t="s">
        <v>1055</v>
      </c>
      <c r="H390" t="s">
        <v>29</v>
      </c>
      <c r="I390" t="s">
        <v>30</v>
      </c>
      <c r="J390" t="s">
        <v>606</v>
      </c>
      <c r="K390" t="s">
        <v>278</v>
      </c>
      <c r="L390" t="s">
        <v>130</v>
      </c>
      <c r="M390" t="s">
        <v>22</v>
      </c>
      <c r="N390" t="s">
        <v>80</v>
      </c>
      <c r="O390" t="s">
        <v>22</v>
      </c>
      <c r="P390">
        <v>309</v>
      </c>
      <c r="Q390" t="s">
        <v>227</v>
      </c>
    </row>
    <row r="391" spans="1:17">
      <c r="A391" t="s">
        <v>22</v>
      </c>
      <c r="B391" t="s">
        <v>146</v>
      </c>
      <c r="C391" t="s">
        <v>38</v>
      </c>
      <c r="D391" t="s">
        <v>660</v>
      </c>
      <c r="E391" t="s">
        <v>1056</v>
      </c>
      <c r="F391" t="s">
        <v>209</v>
      </c>
      <c r="G391" t="s">
        <v>1057</v>
      </c>
      <c r="H391" t="s">
        <v>29</v>
      </c>
      <c r="I391" t="s">
        <v>109</v>
      </c>
      <c r="J391" t="s">
        <v>606</v>
      </c>
      <c r="K391" t="s">
        <v>278</v>
      </c>
      <c r="L391" t="s">
        <v>130</v>
      </c>
      <c r="M391" t="s">
        <v>22</v>
      </c>
      <c r="N391" t="s">
        <v>80</v>
      </c>
      <c r="O391" t="s">
        <v>22</v>
      </c>
      <c r="P391">
        <v>309</v>
      </c>
      <c r="Q391" t="s">
        <v>227</v>
      </c>
    </row>
    <row r="392" spans="1:17">
      <c r="A392" t="s">
        <v>22</v>
      </c>
      <c r="B392" t="s">
        <v>146</v>
      </c>
      <c r="C392" t="s">
        <v>38</v>
      </c>
      <c r="D392" t="s">
        <v>660</v>
      </c>
      <c r="E392" t="s">
        <v>1058</v>
      </c>
      <c r="F392" t="s">
        <v>209</v>
      </c>
      <c r="G392" t="s">
        <v>1059</v>
      </c>
      <c r="H392" t="s">
        <v>29</v>
      </c>
      <c r="I392" t="s">
        <v>30</v>
      </c>
      <c r="J392" t="s">
        <v>43</v>
      </c>
      <c r="K392" t="s">
        <v>278</v>
      </c>
      <c r="L392" t="s">
        <v>130</v>
      </c>
      <c r="M392" t="s">
        <v>22</v>
      </c>
      <c r="N392" t="s">
        <v>80</v>
      </c>
      <c r="O392" t="s">
        <v>22</v>
      </c>
      <c r="P392">
        <v>309</v>
      </c>
      <c r="Q392" t="s">
        <v>195</v>
      </c>
    </row>
    <row r="393" spans="1:17">
      <c r="A393" t="s">
        <v>22</v>
      </c>
      <c r="B393" t="s">
        <v>146</v>
      </c>
      <c r="C393" t="s">
        <v>38</v>
      </c>
      <c r="D393" t="s">
        <v>660</v>
      </c>
      <c r="E393" t="s">
        <v>1060</v>
      </c>
      <c r="F393" t="s">
        <v>209</v>
      </c>
      <c r="G393" t="s">
        <v>1061</v>
      </c>
      <c r="H393" t="s">
        <v>29</v>
      </c>
      <c r="I393" t="s">
        <v>109</v>
      </c>
      <c r="J393" t="s">
        <v>43</v>
      </c>
      <c r="K393" t="s">
        <v>278</v>
      </c>
      <c r="L393" t="s">
        <v>130</v>
      </c>
      <c r="M393" t="s">
        <v>22</v>
      </c>
      <c r="N393" t="s">
        <v>80</v>
      </c>
      <c r="O393" t="s">
        <v>22</v>
      </c>
      <c r="P393">
        <v>309</v>
      </c>
      <c r="Q393" t="s">
        <v>227</v>
      </c>
    </row>
    <row r="394" spans="1:17">
      <c r="A394" t="s">
        <v>22</v>
      </c>
      <c r="B394" t="s">
        <v>146</v>
      </c>
      <c r="C394" t="s">
        <v>38</v>
      </c>
      <c r="D394" t="s">
        <v>660</v>
      </c>
      <c r="E394" t="s">
        <v>1062</v>
      </c>
      <c r="F394" t="s">
        <v>209</v>
      </c>
      <c r="G394" t="s">
        <v>1063</v>
      </c>
      <c r="H394" t="s">
        <v>29</v>
      </c>
      <c r="I394" t="s">
        <v>30</v>
      </c>
      <c r="J394" t="s">
        <v>313</v>
      </c>
      <c r="K394" t="s">
        <v>278</v>
      </c>
      <c r="L394" t="s">
        <v>339</v>
      </c>
      <c r="M394" t="s">
        <v>22</v>
      </c>
      <c r="N394" t="s">
        <v>80</v>
      </c>
      <c r="O394" t="s">
        <v>22</v>
      </c>
      <c r="P394">
        <v>309</v>
      </c>
      <c r="Q394" t="s">
        <v>227</v>
      </c>
    </row>
    <row r="395" spans="1:17">
      <c r="A395" t="s">
        <v>22</v>
      </c>
      <c r="B395" t="s">
        <v>146</v>
      </c>
      <c r="C395" t="s">
        <v>38</v>
      </c>
      <c r="D395" t="s">
        <v>660</v>
      </c>
      <c r="E395" t="s">
        <v>1064</v>
      </c>
      <c r="F395" t="s">
        <v>209</v>
      </c>
      <c r="G395" t="s">
        <v>1065</v>
      </c>
      <c r="H395" t="s">
        <v>29</v>
      </c>
      <c r="I395" t="s">
        <v>30</v>
      </c>
      <c r="J395" t="s">
        <v>43</v>
      </c>
      <c r="K395" t="s">
        <v>278</v>
      </c>
      <c r="L395" t="s">
        <v>130</v>
      </c>
      <c r="M395" t="s">
        <v>22</v>
      </c>
      <c r="N395" t="s">
        <v>80</v>
      </c>
      <c r="O395" t="s">
        <v>22</v>
      </c>
      <c r="P395">
        <v>309</v>
      </c>
      <c r="Q395" t="s">
        <v>195</v>
      </c>
    </row>
    <row r="396" spans="1:17">
      <c r="A396" t="s">
        <v>22</v>
      </c>
      <c r="B396" t="s">
        <v>146</v>
      </c>
      <c r="C396" t="s">
        <v>38</v>
      </c>
      <c r="D396" t="s">
        <v>660</v>
      </c>
      <c r="E396" t="s">
        <v>1066</v>
      </c>
      <c r="F396" t="s">
        <v>209</v>
      </c>
      <c r="G396" t="s">
        <v>1067</v>
      </c>
      <c r="H396" t="s">
        <v>29</v>
      </c>
      <c r="I396" t="s">
        <v>30</v>
      </c>
      <c r="J396" t="s">
        <v>606</v>
      </c>
      <c r="K396" t="s">
        <v>278</v>
      </c>
      <c r="L396" t="s">
        <v>130</v>
      </c>
      <c r="M396" t="s">
        <v>22</v>
      </c>
      <c r="N396" t="s">
        <v>80</v>
      </c>
      <c r="O396" t="s">
        <v>22</v>
      </c>
      <c r="P396">
        <v>309</v>
      </c>
      <c r="Q396" t="s">
        <v>195</v>
      </c>
    </row>
    <row r="397" spans="1:17">
      <c r="A397" t="s">
        <v>22</v>
      </c>
      <c r="B397" t="s">
        <v>146</v>
      </c>
      <c r="C397" t="s">
        <v>38</v>
      </c>
      <c r="D397" t="s">
        <v>660</v>
      </c>
      <c r="E397" t="s">
        <v>1068</v>
      </c>
      <c r="F397" t="s">
        <v>209</v>
      </c>
      <c r="G397" t="s">
        <v>1069</v>
      </c>
      <c r="H397" t="s">
        <v>29</v>
      </c>
      <c r="I397" t="s">
        <v>109</v>
      </c>
      <c r="J397" t="s">
        <v>606</v>
      </c>
      <c r="K397" t="s">
        <v>278</v>
      </c>
      <c r="L397" t="s">
        <v>130</v>
      </c>
      <c r="M397" t="s">
        <v>22</v>
      </c>
      <c r="N397" t="s">
        <v>80</v>
      </c>
      <c r="O397" t="s">
        <v>22</v>
      </c>
      <c r="P397">
        <v>309</v>
      </c>
      <c r="Q397" t="s">
        <v>227</v>
      </c>
    </row>
    <row r="398" spans="1:17">
      <c r="A398" t="s">
        <v>22</v>
      </c>
      <c r="B398" t="s">
        <v>146</v>
      </c>
      <c r="C398" t="s">
        <v>38</v>
      </c>
      <c r="D398" t="s">
        <v>660</v>
      </c>
      <c r="E398" t="s">
        <v>1070</v>
      </c>
      <c r="F398" t="s">
        <v>209</v>
      </c>
      <c r="G398" t="s">
        <v>1071</v>
      </c>
      <c r="H398" t="s">
        <v>29</v>
      </c>
      <c r="I398" t="s">
        <v>30</v>
      </c>
      <c r="J398" t="s">
        <v>43</v>
      </c>
      <c r="K398" t="s">
        <v>278</v>
      </c>
      <c r="L398" t="s">
        <v>130</v>
      </c>
      <c r="M398" t="s">
        <v>22</v>
      </c>
      <c r="N398" t="s">
        <v>80</v>
      </c>
      <c r="O398" t="s">
        <v>22</v>
      </c>
      <c r="P398">
        <v>309</v>
      </c>
      <c r="Q398" t="s">
        <v>195</v>
      </c>
    </row>
    <row r="399" spans="1:17">
      <c r="A399" t="s">
        <v>22</v>
      </c>
      <c r="B399" t="s">
        <v>146</v>
      </c>
      <c r="C399" t="s">
        <v>38</v>
      </c>
      <c r="D399" t="s">
        <v>660</v>
      </c>
      <c r="E399" t="s">
        <v>1072</v>
      </c>
      <c r="F399" t="s">
        <v>209</v>
      </c>
      <c r="G399" t="s">
        <v>1073</v>
      </c>
      <c r="H399" t="s">
        <v>29</v>
      </c>
      <c r="I399" t="s">
        <v>109</v>
      </c>
      <c r="J399" t="s">
        <v>606</v>
      </c>
      <c r="K399" t="s">
        <v>278</v>
      </c>
      <c r="L399" t="s">
        <v>130</v>
      </c>
      <c r="M399" t="s">
        <v>22</v>
      </c>
      <c r="N399" t="s">
        <v>80</v>
      </c>
      <c r="O399" t="s">
        <v>22</v>
      </c>
      <c r="P399">
        <v>309</v>
      </c>
      <c r="Q399" t="s">
        <v>195</v>
      </c>
    </row>
    <row r="400" spans="1:17">
      <c r="A400" t="s">
        <v>22</v>
      </c>
      <c r="B400" t="s">
        <v>146</v>
      </c>
      <c r="C400" t="s">
        <v>38</v>
      </c>
      <c r="D400" t="s">
        <v>660</v>
      </c>
      <c r="E400" t="s">
        <v>1074</v>
      </c>
      <c r="F400" t="s">
        <v>209</v>
      </c>
      <c r="G400" t="s">
        <v>1075</v>
      </c>
      <c r="H400" t="s">
        <v>29</v>
      </c>
      <c r="I400" t="s">
        <v>30</v>
      </c>
      <c r="J400" t="s">
        <v>606</v>
      </c>
      <c r="K400" t="s">
        <v>278</v>
      </c>
      <c r="L400" t="s">
        <v>130</v>
      </c>
      <c r="M400" t="s">
        <v>22</v>
      </c>
      <c r="N400" t="s">
        <v>80</v>
      </c>
      <c r="O400" t="s">
        <v>22</v>
      </c>
      <c r="P400">
        <v>309</v>
      </c>
      <c r="Q400" t="s">
        <v>315</v>
      </c>
    </row>
    <row r="401" spans="1:17">
      <c r="A401" t="s">
        <v>22</v>
      </c>
      <c r="B401" t="s">
        <v>146</v>
      </c>
      <c r="C401" t="s">
        <v>38</v>
      </c>
      <c r="D401" t="s">
        <v>660</v>
      </c>
      <c r="E401" t="s">
        <v>1076</v>
      </c>
      <c r="F401" t="s">
        <v>209</v>
      </c>
      <c r="G401" t="s">
        <v>1077</v>
      </c>
      <c r="H401" t="s">
        <v>29</v>
      </c>
      <c r="I401" t="s">
        <v>85</v>
      </c>
      <c r="J401" t="s">
        <v>606</v>
      </c>
      <c r="K401" t="s">
        <v>278</v>
      </c>
      <c r="L401" t="s">
        <v>46</v>
      </c>
      <c r="M401" t="s">
        <v>22</v>
      </c>
      <c r="N401" t="s">
        <v>80</v>
      </c>
      <c r="O401" t="s">
        <v>22</v>
      </c>
      <c r="P401">
        <v>309</v>
      </c>
      <c r="Q401" t="s">
        <v>227</v>
      </c>
    </row>
    <row r="402" spans="1:17">
      <c r="A402" t="s">
        <v>22</v>
      </c>
      <c r="B402" t="s">
        <v>146</v>
      </c>
      <c r="C402" t="s">
        <v>38</v>
      </c>
      <c r="D402" t="s">
        <v>660</v>
      </c>
      <c r="E402" t="s">
        <v>1078</v>
      </c>
      <c r="F402" t="s">
        <v>209</v>
      </c>
      <c r="G402" t="s">
        <v>1079</v>
      </c>
      <c r="H402" t="s">
        <v>29</v>
      </c>
      <c r="I402" t="s">
        <v>30</v>
      </c>
      <c r="J402" t="s">
        <v>43</v>
      </c>
      <c r="K402" t="s">
        <v>278</v>
      </c>
      <c r="L402" t="s">
        <v>130</v>
      </c>
      <c r="M402" t="s">
        <v>22</v>
      </c>
      <c r="N402" t="s">
        <v>80</v>
      </c>
      <c r="O402" t="s">
        <v>22</v>
      </c>
      <c r="P402">
        <v>309</v>
      </c>
      <c r="Q402" t="s">
        <v>315</v>
      </c>
    </row>
    <row r="403" spans="1:17">
      <c r="A403" t="s">
        <v>22</v>
      </c>
      <c r="B403" t="s">
        <v>146</v>
      </c>
      <c r="C403" t="s">
        <v>38</v>
      </c>
      <c r="D403" t="s">
        <v>660</v>
      </c>
      <c r="E403" t="s">
        <v>1080</v>
      </c>
      <c r="F403" t="s">
        <v>209</v>
      </c>
      <c r="G403" t="s">
        <v>1081</v>
      </c>
      <c r="H403" t="s">
        <v>29</v>
      </c>
      <c r="I403" t="s">
        <v>109</v>
      </c>
      <c r="J403" t="s">
        <v>606</v>
      </c>
      <c r="K403" t="s">
        <v>278</v>
      </c>
      <c r="L403" t="s">
        <v>130</v>
      </c>
      <c r="M403" t="s">
        <v>22</v>
      </c>
      <c r="N403" t="s">
        <v>80</v>
      </c>
      <c r="O403" t="s">
        <v>22</v>
      </c>
      <c r="P403">
        <v>309</v>
      </c>
      <c r="Q403" t="s">
        <v>227</v>
      </c>
    </row>
    <row r="404" spans="1:17">
      <c r="A404" t="s">
        <v>22</v>
      </c>
      <c r="B404" t="s">
        <v>146</v>
      </c>
      <c r="C404" t="s">
        <v>38</v>
      </c>
      <c r="D404" t="s">
        <v>660</v>
      </c>
      <c r="E404" t="s">
        <v>1082</v>
      </c>
      <c r="F404" t="s">
        <v>209</v>
      </c>
      <c r="G404" t="s">
        <v>1083</v>
      </c>
      <c r="H404" t="s">
        <v>29</v>
      </c>
      <c r="I404" t="s">
        <v>30</v>
      </c>
      <c r="J404" t="s">
        <v>606</v>
      </c>
      <c r="K404" t="s">
        <v>278</v>
      </c>
      <c r="L404" t="s">
        <v>130</v>
      </c>
      <c r="M404" t="s">
        <v>22</v>
      </c>
      <c r="N404" t="s">
        <v>80</v>
      </c>
      <c r="O404" t="s">
        <v>22</v>
      </c>
      <c r="P404">
        <v>309</v>
      </c>
      <c r="Q404" t="s">
        <v>195</v>
      </c>
    </row>
    <row r="405" spans="1:17">
      <c r="A405" t="s">
        <v>22</v>
      </c>
      <c r="B405" t="s">
        <v>146</v>
      </c>
      <c r="C405" t="s">
        <v>38</v>
      </c>
      <c r="D405" t="s">
        <v>660</v>
      </c>
      <c r="E405" t="s">
        <v>1084</v>
      </c>
      <c r="F405" t="s">
        <v>209</v>
      </c>
      <c r="G405" t="s">
        <v>1085</v>
      </c>
      <c r="H405" t="s">
        <v>29</v>
      </c>
      <c r="I405" t="s">
        <v>109</v>
      </c>
      <c r="J405" t="s">
        <v>43</v>
      </c>
      <c r="K405" t="s">
        <v>278</v>
      </c>
      <c r="L405" t="s">
        <v>130</v>
      </c>
      <c r="M405" t="s">
        <v>22</v>
      </c>
      <c r="N405" t="s">
        <v>80</v>
      </c>
      <c r="O405" t="s">
        <v>22</v>
      </c>
      <c r="P405">
        <v>309</v>
      </c>
      <c r="Q405" t="s">
        <v>315</v>
      </c>
    </row>
    <row r="406" spans="1:17">
      <c r="A406" t="s">
        <v>22</v>
      </c>
      <c r="B406" t="s">
        <v>146</v>
      </c>
      <c r="C406" t="s">
        <v>38</v>
      </c>
      <c r="D406" t="s">
        <v>660</v>
      </c>
      <c r="E406" t="s">
        <v>1086</v>
      </c>
      <c r="F406" t="s">
        <v>209</v>
      </c>
      <c r="G406" t="s">
        <v>1087</v>
      </c>
      <c r="H406" t="s">
        <v>29</v>
      </c>
      <c r="I406" t="s">
        <v>30</v>
      </c>
      <c r="J406" t="s">
        <v>606</v>
      </c>
      <c r="K406" t="s">
        <v>278</v>
      </c>
      <c r="L406" t="s">
        <v>130</v>
      </c>
      <c r="M406" t="s">
        <v>22</v>
      </c>
      <c r="N406" t="s">
        <v>80</v>
      </c>
      <c r="O406" t="s">
        <v>22</v>
      </c>
      <c r="P406">
        <v>309</v>
      </c>
      <c r="Q406" t="s">
        <v>315</v>
      </c>
    </row>
    <row r="407" spans="1:17">
      <c r="A407" t="s">
        <v>22</v>
      </c>
      <c r="B407" t="s">
        <v>146</v>
      </c>
      <c r="C407" t="s">
        <v>38</v>
      </c>
      <c r="D407" t="s">
        <v>660</v>
      </c>
      <c r="E407" t="s">
        <v>1088</v>
      </c>
      <c r="F407" t="s">
        <v>209</v>
      </c>
      <c r="G407" t="s">
        <v>1089</v>
      </c>
      <c r="H407" t="s">
        <v>29</v>
      </c>
      <c r="I407" t="s">
        <v>109</v>
      </c>
      <c r="J407" t="s">
        <v>43</v>
      </c>
      <c r="K407" t="s">
        <v>278</v>
      </c>
      <c r="L407" t="s">
        <v>130</v>
      </c>
      <c r="M407" t="s">
        <v>22</v>
      </c>
      <c r="N407" t="s">
        <v>80</v>
      </c>
      <c r="O407" t="s">
        <v>22</v>
      </c>
      <c r="P407">
        <v>309</v>
      </c>
      <c r="Q407" t="s">
        <v>315</v>
      </c>
    </row>
    <row r="408" spans="1:17">
      <c r="A408" t="s">
        <v>22</v>
      </c>
      <c r="B408" t="s">
        <v>146</v>
      </c>
      <c r="C408" t="s">
        <v>38</v>
      </c>
      <c r="D408" t="s">
        <v>660</v>
      </c>
      <c r="E408" t="s">
        <v>1090</v>
      </c>
      <c r="F408" t="s">
        <v>209</v>
      </c>
      <c r="G408" t="s">
        <v>1091</v>
      </c>
      <c r="H408" t="s">
        <v>29</v>
      </c>
      <c r="I408" t="s">
        <v>109</v>
      </c>
      <c r="J408" t="s">
        <v>606</v>
      </c>
      <c r="K408" t="s">
        <v>278</v>
      </c>
      <c r="L408" t="s">
        <v>130</v>
      </c>
      <c r="M408" t="s">
        <v>22</v>
      </c>
      <c r="N408" t="s">
        <v>80</v>
      </c>
      <c r="O408" t="s">
        <v>22</v>
      </c>
      <c r="P408">
        <v>309</v>
      </c>
      <c r="Q408" t="s">
        <v>227</v>
      </c>
    </row>
    <row r="409" spans="1:17">
      <c r="A409" t="s">
        <v>22</v>
      </c>
      <c r="B409" t="s">
        <v>146</v>
      </c>
      <c r="C409" t="s">
        <v>38</v>
      </c>
      <c r="D409" t="s">
        <v>660</v>
      </c>
      <c r="E409" t="s">
        <v>1092</v>
      </c>
      <c r="F409" t="s">
        <v>209</v>
      </c>
      <c r="G409" t="s">
        <v>1093</v>
      </c>
      <c r="H409" t="s">
        <v>29</v>
      </c>
      <c r="I409" t="s">
        <v>109</v>
      </c>
      <c r="J409" t="s">
        <v>606</v>
      </c>
      <c r="K409" t="s">
        <v>278</v>
      </c>
      <c r="L409" t="s">
        <v>130</v>
      </c>
      <c r="M409" t="s">
        <v>22</v>
      </c>
      <c r="N409" t="s">
        <v>80</v>
      </c>
      <c r="O409" t="s">
        <v>22</v>
      </c>
      <c r="P409">
        <v>309</v>
      </c>
      <c r="Q409" t="s">
        <v>315</v>
      </c>
    </row>
    <row r="410" spans="1:17">
      <c r="A410" t="s">
        <v>22</v>
      </c>
      <c r="B410" t="s">
        <v>146</v>
      </c>
      <c r="C410" t="s">
        <v>38</v>
      </c>
      <c r="D410" t="s">
        <v>660</v>
      </c>
      <c r="E410" t="s">
        <v>1094</v>
      </c>
      <c r="F410" t="s">
        <v>209</v>
      </c>
      <c r="G410" t="s">
        <v>1095</v>
      </c>
      <c r="H410" t="s">
        <v>29</v>
      </c>
      <c r="I410" t="s">
        <v>30</v>
      </c>
      <c r="J410" t="s">
        <v>43</v>
      </c>
      <c r="K410" t="s">
        <v>278</v>
      </c>
      <c r="L410" t="s">
        <v>130</v>
      </c>
      <c r="M410" t="s">
        <v>22</v>
      </c>
      <c r="N410" t="s">
        <v>80</v>
      </c>
      <c r="O410" t="s">
        <v>22</v>
      </c>
      <c r="P410">
        <v>309</v>
      </c>
      <c r="Q410" t="s">
        <v>227</v>
      </c>
    </row>
    <row r="411" spans="1:17">
      <c r="A411" t="s">
        <v>22</v>
      </c>
      <c r="B411" t="s">
        <v>146</v>
      </c>
      <c r="C411" t="s">
        <v>38</v>
      </c>
      <c r="D411" t="s">
        <v>660</v>
      </c>
      <c r="E411" t="s">
        <v>1096</v>
      </c>
      <c r="F411" t="s">
        <v>209</v>
      </c>
      <c r="G411" t="s">
        <v>1097</v>
      </c>
      <c r="H411" t="s">
        <v>29</v>
      </c>
      <c r="I411" t="s">
        <v>85</v>
      </c>
      <c r="J411" t="s">
        <v>606</v>
      </c>
      <c r="K411" t="s">
        <v>278</v>
      </c>
      <c r="L411" t="s">
        <v>130</v>
      </c>
      <c r="M411" t="s">
        <v>22</v>
      </c>
      <c r="N411" t="s">
        <v>80</v>
      </c>
      <c r="O411" t="s">
        <v>22</v>
      </c>
      <c r="P411">
        <v>309</v>
      </c>
      <c r="Q411" t="s">
        <v>227</v>
      </c>
    </row>
    <row r="412" spans="1:17">
      <c r="A412" t="s">
        <v>22</v>
      </c>
      <c r="B412" t="s">
        <v>146</v>
      </c>
      <c r="C412" t="s">
        <v>38</v>
      </c>
      <c r="D412" t="s">
        <v>660</v>
      </c>
      <c r="E412" t="s">
        <v>1098</v>
      </c>
      <c r="F412" t="s">
        <v>209</v>
      </c>
      <c r="G412" t="s">
        <v>1099</v>
      </c>
      <c r="H412" t="s">
        <v>29</v>
      </c>
      <c r="I412" t="s">
        <v>30</v>
      </c>
      <c r="J412" t="s">
        <v>43</v>
      </c>
      <c r="K412" t="s">
        <v>278</v>
      </c>
      <c r="L412" t="s">
        <v>130</v>
      </c>
      <c r="M412" t="s">
        <v>22</v>
      </c>
      <c r="N412" t="s">
        <v>80</v>
      </c>
      <c r="O412" t="s">
        <v>22</v>
      </c>
      <c r="P412">
        <v>309</v>
      </c>
      <c r="Q412" t="s">
        <v>315</v>
      </c>
    </row>
    <row r="413" spans="1:17">
      <c r="A413" t="s">
        <v>22</v>
      </c>
      <c r="B413" t="s">
        <v>146</v>
      </c>
      <c r="C413" t="s">
        <v>38</v>
      </c>
      <c r="D413" t="s">
        <v>660</v>
      </c>
      <c r="E413" t="s">
        <v>1100</v>
      </c>
      <c r="F413" t="s">
        <v>209</v>
      </c>
      <c r="G413" t="s">
        <v>1101</v>
      </c>
      <c r="H413" t="s">
        <v>29</v>
      </c>
      <c r="I413" t="s">
        <v>109</v>
      </c>
      <c r="J413" t="s">
        <v>606</v>
      </c>
      <c r="K413" t="s">
        <v>278</v>
      </c>
      <c r="L413" t="s">
        <v>130</v>
      </c>
      <c r="M413" t="s">
        <v>22</v>
      </c>
      <c r="N413" t="s">
        <v>80</v>
      </c>
      <c r="O413" t="s">
        <v>22</v>
      </c>
      <c r="P413">
        <v>309</v>
      </c>
      <c r="Q413" t="s">
        <v>315</v>
      </c>
    </row>
    <row r="414" spans="1:17">
      <c r="A414" t="s">
        <v>22</v>
      </c>
      <c r="B414" t="s">
        <v>146</v>
      </c>
      <c r="C414" t="s">
        <v>38</v>
      </c>
      <c r="D414" t="s">
        <v>660</v>
      </c>
      <c r="E414" t="s">
        <v>1102</v>
      </c>
      <c r="F414" t="s">
        <v>209</v>
      </c>
      <c r="G414" t="s">
        <v>1103</v>
      </c>
      <c r="H414" t="s">
        <v>29</v>
      </c>
      <c r="I414" t="s">
        <v>30</v>
      </c>
      <c r="J414" t="s">
        <v>606</v>
      </c>
      <c r="K414" t="s">
        <v>278</v>
      </c>
      <c r="L414" t="s">
        <v>130</v>
      </c>
      <c r="M414" t="s">
        <v>22</v>
      </c>
      <c r="N414" t="s">
        <v>80</v>
      </c>
      <c r="O414" t="s">
        <v>22</v>
      </c>
      <c r="P414">
        <v>309</v>
      </c>
      <c r="Q414" t="s">
        <v>315</v>
      </c>
    </row>
    <row r="415" spans="1:17">
      <c r="A415" t="s">
        <v>22</v>
      </c>
      <c r="B415" t="s">
        <v>146</v>
      </c>
      <c r="C415" t="s">
        <v>38</v>
      </c>
      <c r="D415" t="s">
        <v>660</v>
      </c>
      <c r="E415" t="s">
        <v>1104</v>
      </c>
      <c r="F415" t="s">
        <v>209</v>
      </c>
      <c r="G415" t="s">
        <v>1105</v>
      </c>
      <c r="H415" t="s">
        <v>29</v>
      </c>
      <c r="I415" t="s">
        <v>109</v>
      </c>
      <c r="J415" t="s">
        <v>606</v>
      </c>
      <c r="K415" t="s">
        <v>278</v>
      </c>
      <c r="L415" t="s">
        <v>130</v>
      </c>
      <c r="M415" t="s">
        <v>22</v>
      </c>
      <c r="N415" t="s">
        <v>80</v>
      </c>
      <c r="O415" t="s">
        <v>22</v>
      </c>
      <c r="P415">
        <v>309</v>
      </c>
      <c r="Q415" t="s">
        <v>195</v>
      </c>
    </row>
    <row r="416" spans="1:17">
      <c r="A416" t="s">
        <v>22</v>
      </c>
      <c r="B416" t="s">
        <v>146</v>
      </c>
      <c r="C416" t="s">
        <v>38</v>
      </c>
      <c r="D416" t="s">
        <v>660</v>
      </c>
      <c r="E416" t="s">
        <v>1106</v>
      </c>
      <c r="F416" t="s">
        <v>209</v>
      </c>
      <c r="G416" t="s">
        <v>1107</v>
      </c>
      <c r="H416" t="s">
        <v>29</v>
      </c>
      <c r="I416" t="s">
        <v>109</v>
      </c>
      <c r="J416" t="s">
        <v>43</v>
      </c>
      <c r="K416" t="s">
        <v>278</v>
      </c>
      <c r="L416" t="s">
        <v>130</v>
      </c>
      <c r="M416" t="s">
        <v>22</v>
      </c>
      <c r="N416" t="s">
        <v>80</v>
      </c>
      <c r="O416" t="s">
        <v>22</v>
      </c>
      <c r="P416">
        <v>309</v>
      </c>
      <c r="Q416" t="s">
        <v>227</v>
      </c>
    </row>
    <row r="417" spans="1:17">
      <c r="A417" t="s">
        <v>22</v>
      </c>
      <c r="B417" t="s">
        <v>146</v>
      </c>
      <c r="C417" t="s">
        <v>38</v>
      </c>
      <c r="D417" t="s">
        <v>660</v>
      </c>
      <c r="E417" t="s">
        <v>1108</v>
      </c>
      <c r="F417" t="s">
        <v>209</v>
      </c>
      <c r="G417" t="s">
        <v>1109</v>
      </c>
      <c r="H417" t="s">
        <v>29</v>
      </c>
      <c r="I417" t="s">
        <v>30</v>
      </c>
      <c r="J417" t="s">
        <v>43</v>
      </c>
      <c r="K417" t="s">
        <v>278</v>
      </c>
      <c r="L417" t="s">
        <v>130</v>
      </c>
      <c r="M417" t="s">
        <v>22</v>
      </c>
      <c r="N417" t="s">
        <v>80</v>
      </c>
      <c r="O417" t="s">
        <v>22</v>
      </c>
      <c r="P417">
        <v>309</v>
      </c>
      <c r="Q417" t="s">
        <v>195</v>
      </c>
    </row>
    <row r="418" spans="1:17">
      <c r="A418" t="s">
        <v>22</v>
      </c>
      <c r="B418" t="s">
        <v>146</v>
      </c>
      <c r="C418" t="s">
        <v>38</v>
      </c>
      <c r="D418" t="s">
        <v>660</v>
      </c>
      <c r="E418" t="s">
        <v>1110</v>
      </c>
      <c r="F418" t="s">
        <v>209</v>
      </c>
      <c r="G418" t="s">
        <v>1111</v>
      </c>
      <c r="H418" t="s">
        <v>29</v>
      </c>
      <c r="I418" t="s">
        <v>109</v>
      </c>
      <c r="J418" t="s">
        <v>43</v>
      </c>
      <c r="K418" t="s">
        <v>278</v>
      </c>
      <c r="L418" t="s">
        <v>130</v>
      </c>
      <c r="M418" t="s">
        <v>22</v>
      </c>
      <c r="N418" t="s">
        <v>80</v>
      </c>
      <c r="O418" t="s">
        <v>22</v>
      </c>
      <c r="P418">
        <v>309</v>
      </c>
      <c r="Q418" t="s">
        <v>315</v>
      </c>
    </row>
    <row r="419" spans="1:17">
      <c r="A419" t="s">
        <v>22</v>
      </c>
      <c r="B419" t="s">
        <v>146</v>
      </c>
      <c r="C419" t="s">
        <v>38</v>
      </c>
      <c r="D419" t="s">
        <v>660</v>
      </c>
      <c r="E419" t="s">
        <v>1112</v>
      </c>
      <c r="F419" t="s">
        <v>209</v>
      </c>
      <c r="G419" t="s">
        <v>1113</v>
      </c>
      <c r="H419" t="s">
        <v>29</v>
      </c>
      <c r="I419" t="s">
        <v>109</v>
      </c>
      <c r="J419" t="s">
        <v>606</v>
      </c>
      <c r="K419" t="s">
        <v>278</v>
      </c>
      <c r="L419" t="s">
        <v>130</v>
      </c>
      <c r="M419" t="s">
        <v>22</v>
      </c>
      <c r="N419" t="s">
        <v>80</v>
      </c>
      <c r="O419" t="s">
        <v>22</v>
      </c>
      <c r="P419">
        <v>309</v>
      </c>
      <c r="Q419" t="s">
        <v>315</v>
      </c>
    </row>
    <row r="420" spans="1:17">
      <c r="A420" t="s">
        <v>22</v>
      </c>
      <c r="B420" t="s">
        <v>146</v>
      </c>
      <c r="C420" t="s">
        <v>38</v>
      </c>
      <c r="D420" t="s">
        <v>660</v>
      </c>
      <c r="E420" t="s">
        <v>1114</v>
      </c>
      <c r="F420" t="s">
        <v>209</v>
      </c>
      <c r="G420" t="s">
        <v>1115</v>
      </c>
      <c r="H420" t="s">
        <v>29</v>
      </c>
      <c r="I420" t="s">
        <v>109</v>
      </c>
      <c r="J420" t="s">
        <v>43</v>
      </c>
      <c r="K420" t="s">
        <v>278</v>
      </c>
      <c r="L420" t="s">
        <v>130</v>
      </c>
      <c r="M420" t="s">
        <v>22</v>
      </c>
      <c r="N420" t="s">
        <v>80</v>
      </c>
      <c r="O420" t="s">
        <v>22</v>
      </c>
      <c r="P420">
        <v>309</v>
      </c>
      <c r="Q420" t="s">
        <v>195</v>
      </c>
    </row>
    <row r="421" spans="1:17">
      <c r="A421" t="s">
        <v>22</v>
      </c>
      <c r="B421" t="s">
        <v>146</v>
      </c>
      <c r="C421" t="s">
        <v>38</v>
      </c>
      <c r="D421" t="s">
        <v>660</v>
      </c>
      <c r="E421" t="s">
        <v>1116</v>
      </c>
      <c r="F421" t="s">
        <v>209</v>
      </c>
      <c r="G421" t="s">
        <v>1117</v>
      </c>
      <c r="H421" t="s">
        <v>29</v>
      </c>
      <c r="I421" t="s">
        <v>109</v>
      </c>
      <c r="J421" t="s">
        <v>43</v>
      </c>
      <c r="K421" t="s">
        <v>278</v>
      </c>
      <c r="L421" t="s">
        <v>130</v>
      </c>
      <c r="M421" t="s">
        <v>22</v>
      </c>
      <c r="N421" t="s">
        <v>80</v>
      </c>
      <c r="O421" t="s">
        <v>22</v>
      </c>
      <c r="P421">
        <v>309</v>
      </c>
      <c r="Q421" t="s">
        <v>195</v>
      </c>
    </row>
    <row r="422" spans="1:17">
      <c r="A422" t="s">
        <v>22</v>
      </c>
      <c r="B422" t="s">
        <v>146</v>
      </c>
      <c r="C422" t="s">
        <v>38</v>
      </c>
      <c r="D422" t="s">
        <v>1118</v>
      </c>
      <c r="E422" t="s">
        <v>1119</v>
      </c>
      <c r="F422" t="s">
        <v>1120</v>
      </c>
      <c r="G422" t="s">
        <v>1121</v>
      </c>
      <c r="H422" t="s">
        <v>29</v>
      </c>
      <c r="I422" t="s">
        <v>85</v>
      </c>
      <c r="J422" t="s">
        <v>606</v>
      </c>
      <c r="K422" t="s">
        <v>681</v>
      </c>
      <c r="L422" t="s">
        <v>130</v>
      </c>
      <c r="M422" t="s">
        <v>152</v>
      </c>
      <c r="N422" t="s">
        <v>80</v>
      </c>
      <c r="O422" t="s">
        <v>302</v>
      </c>
      <c r="P422">
        <v>2297</v>
      </c>
      <c r="Q422" t="s">
        <v>153</v>
      </c>
    </row>
    <row r="423" spans="1:17">
      <c r="A423" t="s">
        <v>22</v>
      </c>
      <c r="B423" t="s">
        <v>146</v>
      </c>
      <c r="C423" t="s">
        <v>38</v>
      </c>
      <c r="D423" t="s">
        <v>1118</v>
      </c>
      <c r="E423" t="s">
        <v>1122</v>
      </c>
      <c r="F423" t="s">
        <v>1120</v>
      </c>
      <c r="G423" t="s">
        <v>1123</v>
      </c>
      <c r="H423" t="s">
        <v>29</v>
      </c>
      <c r="I423" t="s">
        <v>85</v>
      </c>
      <c r="J423" t="s">
        <v>606</v>
      </c>
      <c r="K423" t="s">
        <v>681</v>
      </c>
      <c r="L423" t="s">
        <v>130</v>
      </c>
      <c r="M423" t="s">
        <v>152</v>
      </c>
      <c r="N423" t="s">
        <v>80</v>
      </c>
      <c r="O423" t="s">
        <v>302</v>
      </c>
      <c r="P423">
        <v>2297</v>
      </c>
      <c r="Q423" t="s">
        <v>153</v>
      </c>
    </row>
    <row r="424" spans="1:17">
      <c r="A424" t="s">
        <v>22</v>
      </c>
      <c r="B424" t="s">
        <v>146</v>
      </c>
      <c r="C424" t="s">
        <v>38</v>
      </c>
      <c r="D424" t="s">
        <v>1118</v>
      </c>
      <c r="E424" t="s">
        <v>1124</v>
      </c>
      <c r="F424" t="s">
        <v>1120</v>
      </c>
      <c r="G424" t="s">
        <v>1125</v>
      </c>
      <c r="H424" t="s">
        <v>29</v>
      </c>
      <c r="I424" t="s">
        <v>85</v>
      </c>
      <c r="J424" t="s">
        <v>606</v>
      </c>
      <c r="K424" t="s">
        <v>681</v>
      </c>
      <c r="L424" t="s">
        <v>130</v>
      </c>
      <c r="M424" t="s">
        <v>152</v>
      </c>
      <c r="N424" t="s">
        <v>80</v>
      </c>
      <c r="O424" t="s">
        <v>302</v>
      </c>
      <c r="P424">
        <v>2297</v>
      </c>
      <c r="Q424" t="s">
        <v>153</v>
      </c>
    </row>
    <row r="425" spans="1:17">
      <c r="A425" t="s">
        <v>22</v>
      </c>
      <c r="B425" t="s">
        <v>146</v>
      </c>
      <c r="C425" t="s">
        <v>38</v>
      </c>
      <c r="D425" t="s">
        <v>1118</v>
      </c>
      <c r="E425" t="s">
        <v>1126</v>
      </c>
      <c r="F425" t="s">
        <v>1120</v>
      </c>
      <c r="G425" t="s">
        <v>1127</v>
      </c>
      <c r="H425" t="s">
        <v>29</v>
      </c>
      <c r="I425" t="s">
        <v>85</v>
      </c>
      <c r="J425" t="s">
        <v>606</v>
      </c>
      <c r="K425" t="s">
        <v>681</v>
      </c>
      <c r="L425" t="s">
        <v>130</v>
      </c>
      <c r="M425" t="s">
        <v>152</v>
      </c>
      <c r="N425" t="s">
        <v>80</v>
      </c>
      <c r="O425" t="s">
        <v>302</v>
      </c>
      <c r="P425">
        <v>2297</v>
      </c>
      <c r="Q425" t="s">
        <v>153</v>
      </c>
    </row>
    <row r="426" spans="1:17">
      <c r="A426" t="s">
        <v>22</v>
      </c>
      <c r="B426" t="s">
        <v>146</v>
      </c>
      <c r="C426" t="s">
        <v>38</v>
      </c>
      <c r="D426" t="s">
        <v>1118</v>
      </c>
      <c r="E426" t="s">
        <v>1128</v>
      </c>
      <c r="F426" t="s">
        <v>1120</v>
      </c>
      <c r="G426" t="s">
        <v>1129</v>
      </c>
      <c r="H426" t="s">
        <v>29</v>
      </c>
      <c r="I426" t="s">
        <v>85</v>
      </c>
      <c r="J426" t="s">
        <v>606</v>
      </c>
      <c r="K426" t="s">
        <v>681</v>
      </c>
      <c r="L426" t="s">
        <v>130</v>
      </c>
      <c r="M426" t="s">
        <v>152</v>
      </c>
      <c r="N426" t="s">
        <v>80</v>
      </c>
      <c r="O426" t="s">
        <v>302</v>
      </c>
      <c r="P426">
        <v>2297</v>
      </c>
      <c r="Q426" t="s">
        <v>153</v>
      </c>
    </row>
    <row r="427" spans="1:17">
      <c r="A427" t="s">
        <v>22</v>
      </c>
      <c r="B427" t="s">
        <v>146</v>
      </c>
      <c r="C427" t="s">
        <v>38</v>
      </c>
      <c r="D427" t="s">
        <v>1118</v>
      </c>
      <c r="E427" t="s">
        <v>1130</v>
      </c>
      <c r="F427" t="s">
        <v>1120</v>
      </c>
      <c r="G427" t="s">
        <v>1131</v>
      </c>
      <c r="H427" t="s">
        <v>29</v>
      </c>
      <c r="I427" t="s">
        <v>30</v>
      </c>
      <c r="J427" t="s">
        <v>606</v>
      </c>
      <c r="K427" t="s">
        <v>681</v>
      </c>
      <c r="L427" t="s">
        <v>130</v>
      </c>
      <c r="M427" t="s">
        <v>152</v>
      </c>
      <c r="N427" t="s">
        <v>80</v>
      </c>
      <c r="O427" t="s">
        <v>302</v>
      </c>
      <c r="P427">
        <v>2297</v>
      </c>
      <c r="Q427" t="s">
        <v>153</v>
      </c>
    </row>
    <row r="428" spans="1:17">
      <c r="A428" t="s">
        <v>22</v>
      </c>
      <c r="B428" t="s">
        <v>146</v>
      </c>
      <c r="C428" t="s">
        <v>38</v>
      </c>
      <c r="D428" t="s">
        <v>1118</v>
      </c>
      <c r="E428" t="s">
        <v>1132</v>
      </c>
      <c r="F428" t="s">
        <v>1120</v>
      </c>
      <c r="G428" t="s">
        <v>1133</v>
      </c>
      <c r="H428" t="s">
        <v>29</v>
      </c>
      <c r="I428" t="s">
        <v>85</v>
      </c>
      <c r="J428" t="s">
        <v>606</v>
      </c>
      <c r="K428" t="s">
        <v>681</v>
      </c>
      <c r="L428" t="s">
        <v>130</v>
      </c>
      <c r="M428" t="s">
        <v>152</v>
      </c>
      <c r="O428" t="s">
        <v>302</v>
      </c>
      <c r="P428">
        <v>2297</v>
      </c>
      <c r="Q428" t="s">
        <v>153</v>
      </c>
    </row>
    <row r="429" spans="1:17">
      <c r="A429" t="s">
        <v>22</v>
      </c>
      <c r="B429" t="s">
        <v>146</v>
      </c>
      <c r="C429" t="s">
        <v>38</v>
      </c>
      <c r="D429" t="s">
        <v>1118</v>
      </c>
      <c r="E429" t="s">
        <v>1134</v>
      </c>
      <c r="F429" t="s">
        <v>1120</v>
      </c>
      <c r="G429" t="s">
        <v>1135</v>
      </c>
      <c r="H429" t="s">
        <v>29</v>
      </c>
      <c r="I429" t="s">
        <v>85</v>
      </c>
      <c r="J429" t="s">
        <v>606</v>
      </c>
      <c r="K429" t="s">
        <v>681</v>
      </c>
      <c r="L429" t="s">
        <v>130</v>
      </c>
      <c r="M429" t="s">
        <v>152</v>
      </c>
      <c r="N429" t="s">
        <v>80</v>
      </c>
      <c r="O429" t="s">
        <v>302</v>
      </c>
      <c r="P429">
        <v>2297</v>
      </c>
      <c r="Q429" t="s">
        <v>153</v>
      </c>
    </row>
    <row r="430" spans="1:17">
      <c r="A430" t="s">
        <v>22</v>
      </c>
      <c r="B430" t="s">
        <v>146</v>
      </c>
      <c r="C430" t="s">
        <v>38</v>
      </c>
      <c r="D430" t="s">
        <v>1118</v>
      </c>
      <c r="E430" t="s">
        <v>1136</v>
      </c>
      <c r="F430" t="s">
        <v>1120</v>
      </c>
      <c r="G430" t="s">
        <v>1137</v>
      </c>
      <c r="H430" t="s">
        <v>29</v>
      </c>
      <c r="I430" t="s">
        <v>85</v>
      </c>
      <c r="J430" t="s">
        <v>606</v>
      </c>
      <c r="K430" t="s">
        <v>681</v>
      </c>
      <c r="L430" t="s">
        <v>130</v>
      </c>
      <c r="M430" t="s">
        <v>152</v>
      </c>
      <c r="N430" t="s">
        <v>80</v>
      </c>
      <c r="O430" t="s">
        <v>302</v>
      </c>
      <c r="P430">
        <v>2297</v>
      </c>
      <c r="Q430" t="s">
        <v>153</v>
      </c>
    </row>
    <row r="431" spans="1:17">
      <c r="A431" t="s">
        <v>22</v>
      </c>
      <c r="B431" t="s">
        <v>146</v>
      </c>
      <c r="C431" t="s">
        <v>38</v>
      </c>
      <c r="D431" t="s">
        <v>1118</v>
      </c>
      <c r="E431" t="s">
        <v>1138</v>
      </c>
      <c r="F431" t="s">
        <v>1120</v>
      </c>
      <c r="G431" t="s">
        <v>1139</v>
      </c>
      <c r="H431" t="s">
        <v>29</v>
      </c>
      <c r="I431" t="s">
        <v>85</v>
      </c>
      <c r="J431" t="s">
        <v>606</v>
      </c>
      <c r="K431" t="s">
        <v>681</v>
      </c>
      <c r="L431" t="s">
        <v>130</v>
      </c>
      <c r="M431" t="s">
        <v>152</v>
      </c>
      <c r="N431" t="s">
        <v>80</v>
      </c>
      <c r="O431" t="s">
        <v>302</v>
      </c>
      <c r="P431">
        <v>2297</v>
      </c>
      <c r="Q431" t="s">
        <v>153</v>
      </c>
    </row>
    <row r="432" spans="1:17">
      <c r="A432" t="s">
        <v>22</v>
      </c>
      <c r="B432" t="s">
        <v>146</v>
      </c>
      <c r="C432" t="s">
        <v>38</v>
      </c>
      <c r="D432" t="s">
        <v>1118</v>
      </c>
      <c r="E432" t="s">
        <v>1140</v>
      </c>
      <c r="F432" t="s">
        <v>1120</v>
      </c>
      <c r="G432" t="s">
        <v>1141</v>
      </c>
      <c r="H432" t="s">
        <v>29</v>
      </c>
      <c r="I432" t="s">
        <v>85</v>
      </c>
      <c r="J432" t="s">
        <v>43</v>
      </c>
      <c r="K432" t="s">
        <v>681</v>
      </c>
      <c r="L432" t="s">
        <v>130</v>
      </c>
      <c r="M432" t="s">
        <v>152</v>
      </c>
      <c r="N432" t="s">
        <v>80</v>
      </c>
      <c r="O432" t="s">
        <v>302</v>
      </c>
      <c r="P432">
        <v>2297</v>
      </c>
      <c r="Q432" t="s">
        <v>153</v>
      </c>
    </row>
    <row r="433" spans="1:17">
      <c r="A433" t="s">
        <v>22</v>
      </c>
      <c r="B433" t="s">
        <v>146</v>
      </c>
      <c r="C433" t="s">
        <v>38</v>
      </c>
      <c r="D433" t="s">
        <v>1118</v>
      </c>
      <c r="E433" t="s">
        <v>1142</v>
      </c>
      <c r="F433" t="s">
        <v>1120</v>
      </c>
      <c r="G433" t="s">
        <v>1143</v>
      </c>
      <c r="H433" t="s">
        <v>29</v>
      </c>
      <c r="I433" t="s">
        <v>85</v>
      </c>
      <c r="J433" t="s">
        <v>606</v>
      </c>
      <c r="K433" t="s">
        <v>681</v>
      </c>
      <c r="L433" t="s">
        <v>46</v>
      </c>
      <c r="M433" t="s">
        <v>152</v>
      </c>
      <c r="N433" t="s">
        <v>80</v>
      </c>
      <c r="O433" t="s">
        <v>302</v>
      </c>
      <c r="P433">
        <v>2297</v>
      </c>
      <c r="Q433" t="s">
        <v>153</v>
      </c>
    </row>
    <row r="434" spans="1:17">
      <c r="A434" t="s">
        <v>22</v>
      </c>
      <c r="B434" t="s">
        <v>146</v>
      </c>
      <c r="C434" t="s">
        <v>38</v>
      </c>
      <c r="D434" t="s">
        <v>1118</v>
      </c>
      <c r="E434" t="s">
        <v>1144</v>
      </c>
      <c r="F434" t="s">
        <v>1120</v>
      </c>
      <c r="G434" t="s">
        <v>1145</v>
      </c>
      <c r="H434" t="s">
        <v>29</v>
      </c>
      <c r="I434" t="s">
        <v>85</v>
      </c>
      <c r="J434" t="s">
        <v>606</v>
      </c>
      <c r="K434" t="s">
        <v>681</v>
      </c>
      <c r="L434" t="s">
        <v>130</v>
      </c>
      <c r="M434" t="s">
        <v>152</v>
      </c>
      <c r="N434" t="s">
        <v>80</v>
      </c>
      <c r="O434" t="s">
        <v>302</v>
      </c>
      <c r="P434">
        <v>2297</v>
      </c>
      <c r="Q434" t="s">
        <v>153</v>
      </c>
    </row>
    <row r="435" spans="1:17">
      <c r="A435" t="s">
        <v>22</v>
      </c>
      <c r="B435" t="s">
        <v>146</v>
      </c>
      <c r="C435" t="s">
        <v>38</v>
      </c>
      <c r="D435" t="s">
        <v>1118</v>
      </c>
      <c r="E435" t="s">
        <v>1146</v>
      </c>
      <c r="F435" t="s">
        <v>1120</v>
      </c>
      <c r="G435" t="s">
        <v>1147</v>
      </c>
      <c r="H435" t="s">
        <v>29</v>
      </c>
      <c r="I435" t="s">
        <v>85</v>
      </c>
      <c r="J435" t="s">
        <v>606</v>
      </c>
      <c r="K435" t="s">
        <v>681</v>
      </c>
      <c r="L435" t="s">
        <v>130</v>
      </c>
      <c r="M435" t="s">
        <v>152</v>
      </c>
      <c r="N435" t="s">
        <v>80</v>
      </c>
      <c r="O435" t="s">
        <v>302</v>
      </c>
      <c r="P435">
        <v>2297</v>
      </c>
      <c r="Q435" t="s">
        <v>153</v>
      </c>
    </row>
    <row r="436" spans="1:17">
      <c r="A436" t="s">
        <v>22</v>
      </c>
      <c r="B436" t="s">
        <v>146</v>
      </c>
      <c r="C436" t="s">
        <v>38</v>
      </c>
      <c r="D436" t="s">
        <v>1148</v>
      </c>
      <c r="E436" t="s">
        <v>1149</v>
      </c>
      <c r="F436" t="s">
        <v>1150</v>
      </c>
      <c r="G436" t="s">
        <v>1151</v>
      </c>
      <c r="H436" t="s">
        <v>29</v>
      </c>
      <c r="I436" t="s">
        <v>30</v>
      </c>
      <c r="J436" t="s">
        <v>43</v>
      </c>
      <c r="K436" t="s">
        <v>681</v>
      </c>
      <c r="L436" t="s">
        <v>130</v>
      </c>
      <c r="M436" t="s">
        <v>22</v>
      </c>
      <c r="N436" t="s">
        <v>80</v>
      </c>
      <c r="O436" t="s">
        <v>22</v>
      </c>
      <c r="P436">
        <v>327</v>
      </c>
      <c r="Q436" t="s">
        <v>315</v>
      </c>
    </row>
    <row r="437" spans="1:17">
      <c r="A437" t="s">
        <v>22</v>
      </c>
      <c r="B437" t="s">
        <v>146</v>
      </c>
      <c r="C437" t="s">
        <v>38</v>
      </c>
      <c r="D437" t="s">
        <v>1148</v>
      </c>
      <c r="E437" t="s">
        <v>1152</v>
      </c>
      <c r="F437" t="s">
        <v>1150</v>
      </c>
      <c r="G437" t="s">
        <v>1153</v>
      </c>
      <c r="H437" t="s">
        <v>29</v>
      </c>
      <c r="I437" t="s">
        <v>30</v>
      </c>
      <c r="J437" t="s">
        <v>606</v>
      </c>
      <c r="K437" t="s">
        <v>681</v>
      </c>
      <c r="L437" t="s">
        <v>130</v>
      </c>
      <c r="M437" t="s">
        <v>22</v>
      </c>
      <c r="N437" t="s">
        <v>80</v>
      </c>
      <c r="O437" t="s">
        <v>22</v>
      </c>
      <c r="P437">
        <v>327</v>
      </c>
      <c r="Q437" t="s">
        <v>195</v>
      </c>
    </row>
    <row r="438" spans="1:17">
      <c r="A438" t="s">
        <v>22</v>
      </c>
      <c r="B438" t="s">
        <v>146</v>
      </c>
      <c r="C438" t="s">
        <v>38</v>
      </c>
      <c r="D438" t="s">
        <v>1148</v>
      </c>
      <c r="E438" t="s">
        <v>1154</v>
      </c>
      <c r="F438" t="s">
        <v>1150</v>
      </c>
      <c r="G438" t="s">
        <v>1155</v>
      </c>
      <c r="H438" t="s">
        <v>29</v>
      </c>
      <c r="I438" t="s">
        <v>30</v>
      </c>
      <c r="J438" t="s">
        <v>43</v>
      </c>
      <c r="K438" t="s">
        <v>681</v>
      </c>
      <c r="L438" t="s">
        <v>130</v>
      </c>
      <c r="M438" t="s">
        <v>22</v>
      </c>
      <c r="N438" t="s">
        <v>80</v>
      </c>
      <c r="O438" t="s">
        <v>22</v>
      </c>
      <c r="P438">
        <v>327</v>
      </c>
      <c r="Q438" t="s">
        <v>195</v>
      </c>
    </row>
    <row r="439" spans="1:17">
      <c r="A439" t="s">
        <v>22</v>
      </c>
      <c r="B439" t="s">
        <v>146</v>
      </c>
      <c r="C439" t="s">
        <v>38</v>
      </c>
      <c r="D439" t="s">
        <v>1148</v>
      </c>
      <c r="E439" t="s">
        <v>1156</v>
      </c>
      <c r="F439" t="s">
        <v>1150</v>
      </c>
      <c r="G439" t="s">
        <v>1157</v>
      </c>
      <c r="H439" t="s">
        <v>29</v>
      </c>
      <c r="I439" t="s">
        <v>30</v>
      </c>
      <c r="J439" t="s">
        <v>43</v>
      </c>
      <c r="K439" t="s">
        <v>681</v>
      </c>
      <c r="L439" t="s">
        <v>130</v>
      </c>
      <c r="M439" t="s">
        <v>22</v>
      </c>
      <c r="O439" t="s">
        <v>22</v>
      </c>
      <c r="P439">
        <v>327</v>
      </c>
      <c r="Q439" t="s">
        <v>195</v>
      </c>
    </row>
    <row r="440" spans="1:17">
      <c r="A440" t="s">
        <v>22</v>
      </c>
      <c r="B440" t="s">
        <v>146</v>
      </c>
      <c r="C440" t="s">
        <v>38</v>
      </c>
      <c r="D440" t="s">
        <v>1148</v>
      </c>
      <c r="E440" t="s">
        <v>1158</v>
      </c>
      <c r="F440" t="s">
        <v>1150</v>
      </c>
      <c r="G440" t="s">
        <v>1159</v>
      </c>
      <c r="H440" t="s">
        <v>29</v>
      </c>
      <c r="I440" t="s">
        <v>109</v>
      </c>
      <c r="J440" t="s">
        <v>606</v>
      </c>
      <c r="K440" t="s">
        <v>681</v>
      </c>
      <c r="L440" t="s">
        <v>130</v>
      </c>
      <c r="M440" t="s">
        <v>22</v>
      </c>
      <c r="N440" t="s">
        <v>80</v>
      </c>
      <c r="O440" t="s">
        <v>22</v>
      </c>
      <c r="P440">
        <v>327</v>
      </c>
      <c r="Q440" t="s">
        <v>195</v>
      </c>
    </row>
    <row r="441" spans="1:17">
      <c r="A441" t="s">
        <v>22</v>
      </c>
      <c r="B441" t="s">
        <v>146</v>
      </c>
      <c r="C441" t="s">
        <v>38</v>
      </c>
      <c r="D441" t="s">
        <v>1148</v>
      </c>
      <c r="E441" t="s">
        <v>1160</v>
      </c>
      <c r="F441" t="s">
        <v>1150</v>
      </c>
      <c r="G441" t="s">
        <v>1161</v>
      </c>
      <c r="H441" t="s">
        <v>29</v>
      </c>
      <c r="I441" t="s">
        <v>109</v>
      </c>
      <c r="J441" t="s">
        <v>43</v>
      </c>
      <c r="K441" t="s">
        <v>681</v>
      </c>
      <c r="L441" t="s">
        <v>130</v>
      </c>
      <c r="M441" t="s">
        <v>22</v>
      </c>
      <c r="N441" t="s">
        <v>80</v>
      </c>
      <c r="O441" t="s">
        <v>22</v>
      </c>
      <c r="P441">
        <v>327</v>
      </c>
      <c r="Q441" t="s">
        <v>315</v>
      </c>
    </row>
    <row r="442" spans="1:17">
      <c r="A442" t="s">
        <v>22</v>
      </c>
      <c r="B442" t="s">
        <v>146</v>
      </c>
      <c r="C442" t="s">
        <v>38</v>
      </c>
      <c r="D442" t="s">
        <v>1148</v>
      </c>
      <c r="E442" t="s">
        <v>1162</v>
      </c>
      <c r="F442" t="s">
        <v>1150</v>
      </c>
      <c r="G442" t="s">
        <v>1163</v>
      </c>
      <c r="H442" t="s">
        <v>29</v>
      </c>
      <c r="I442" t="s">
        <v>109</v>
      </c>
      <c r="J442" t="s">
        <v>606</v>
      </c>
      <c r="K442" t="s">
        <v>681</v>
      </c>
      <c r="L442" t="s">
        <v>130</v>
      </c>
      <c r="M442" t="s">
        <v>22</v>
      </c>
      <c r="N442" t="s">
        <v>80</v>
      </c>
      <c r="O442" t="s">
        <v>22</v>
      </c>
      <c r="P442">
        <v>327</v>
      </c>
      <c r="Q442" t="s">
        <v>315</v>
      </c>
    </row>
    <row r="443" spans="1:17">
      <c r="A443" t="s">
        <v>22</v>
      </c>
      <c r="B443" t="s">
        <v>146</v>
      </c>
      <c r="C443" t="s">
        <v>38</v>
      </c>
      <c r="D443" t="s">
        <v>1148</v>
      </c>
      <c r="E443" t="s">
        <v>1164</v>
      </c>
      <c r="F443" t="s">
        <v>1150</v>
      </c>
      <c r="G443" t="s">
        <v>1165</v>
      </c>
      <c r="H443" t="s">
        <v>29</v>
      </c>
      <c r="I443" t="s">
        <v>109</v>
      </c>
      <c r="J443" t="s">
        <v>606</v>
      </c>
      <c r="K443" t="s">
        <v>681</v>
      </c>
      <c r="L443" t="s">
        <v>130</v>
      </c>
      <c r="M443" t="s">
        <v>22</v>
      </c>
      <c r="N443" t="s">
        <v>80</v>
      </c>
      <c r="O443" t="s">
        <v>22</v>
      </c>
      <c r="P443">
        <v>327</v>
      </c>
      <c r="Q443" t="s">
        <v>315</v>
      </c>
    </row>
    <row r="444" spans="1:17">
      <c r="A444" t="s">
        <v>22</v>
      </c>
      <c r="B444" t="s">
        <v>146</v>
      </c>
      <c r="C444" t="s">
        <v>38</v>
      </c>
      <c r="D444" t="s">
        <v>1148</v>
      </c>
      <c r="E444" t="s">
        <v>1166</v>
      </c>
      <c r="F444" t="s">
        <v>1150</v>
      </c>
      <c r="G444" t="s">
        <v>1167</v>
      </c>
      <c r="H444" t="s">
        <v>29</v>
      </c>
      <c r="I444" t="s">
        <v>109</v>
      </c>
      <c r="J444" t="s">
        <v>606</v>
      </c>
      <c r="K444" t="s">
        <v>681</v>
      </c>
      <c r="L444" t="s">
        <v>130</v>
      </c>
      <c r="M444" t="s">
        <v>22</v>
      </c>
      <c r="N444" t="s">
        <v>80</v>
      </c>
      <c r="O444" t="s">
        <v>22</v>
      </c>
      <c r="P444">
        <v>327</v>
      </c>
      <c r="Q444" t="s">
        <v>315</v>
      </c>
    </row>
    <row r="445" spans="1:17">
      <c r="A445" t="s">
        <v>22</v>
      </c>
      <c r="B445" t="s">
        <v>146</v>
      </c>
      <c r="C445" t="s">
        <v>38</v>
      </c>
      <c r="D445" t="s">
        <v>1148</v>
      </c>
      <c r="E445" t="s">
        <v>1168</v>
      </c>
      <c r="F445" t="s">
        <v>1150</v>
      </c>
      <c r="G445" t="s">
        <v>1169</v>
      </c>
      <c r="H445" t="s">
        <v>29</v>
      </c>
      <c r="I445" t="s">
        <v>30</v>
      </c>
      <c r="J445" t="s">
        <v>606</v>
      </c>
      <c r="K445" t="s">
        <v>681</v>
      </c>
      <c r="L445" t="s">
        <v>130</v>
      </c>
      <c r="M445" t="s">
        <v>22</v>
      </c>
      <c r="N445" t="s">
        <v>80</v>
      </c>
      <c r="O445" t="s">
        <v>22</v>
      </c>
      <c r="P445">
        <v>327</v>
      </c>
      <c r="Q445" t="s">
        <v>195</v>
      </c>
    </row>
    <row r="446" spans="1:17">
      <c r="A446" t="s">
        <v>22</v>
      </c>
      <c r="B446" t="s">
        <v>146</v>
      </c>
      <c r="C446" t="s">
        <v>38</v>
      </c>
      <c r="D446" t="s">
        <v>1148</v>
      </c>
      <c r="E446" t="s">
        <v>1170</v>
      </c>
      <c r="F446" t="s">
        <v>1150</v>
      </c>
      <c r="G446" t="s">
        <v>1171</v>
      </c>
      <c r="H446" t="s">
        <v>29</v>
      </c>
      <c r="I446" t="s">
        <v>109</v>
      </c>
      <c r="J446" t="s">
        <v>606</v>
      </c>
      <c r="K446" t="s">
        <v>681</v>
      </c>
      <c r="L446" t="s">
        <v>130</v>
      </c>
      <c r="M446" t="s">
        <v>22</v>
      </c>
      <c r="N446" t="s">
        <v>80</v>
      </c>
      <c r="O446" t="s">
        <v>22</v>
      </c>
      <c r="P446">
        <v>327</v>
      </c>
      <c r="Q446" t="s">
        <v>315</v>
      </c>
    </row>
    <row r="447" spans="1:17">
      <c r="A447" t="s">
        <v>22</v>
      </c>
      <c r="B447" t="s">
        <v>146</v>
      </c>
      <c r="C447" t="s">
        <v>38</v>
      </c>
      <c r="D447" t="s">
        <v>1148</v>
      </c>
      <c r="E447" t="s">
        <v>1172</v>
      </c>
      <c r="F447" t="s">
        <v>1150</v>
      </c>
      <c r="G447" t="s">
        <v>1173</v>
      </c>
      <c r="H447" t="s">
        <v>29</v>
      </c>
      <c r="I447" t="s">
        <v>30</v>
      </c>
      <c r="J447" t="s">
        <v>43</v>
      </c>
      <c r="K447" t="s">
        <v>681</v>
      </c>
      <c r="L447" t="s">
        <v>130</v>
      </c>
      <c r="M447" t="s">
        <v>22</v>
      </c>
      <c r="N447" t="s">
        <v>80</v>
      </c>
      <c r="O447" t="s">
        <v>22</v>
      </c>
      <c r="P447">
        <v>327</v>
      </c>
      <c r="Q447" t="s">
        <v>195</v>
      </c>
    </row>
    <row r="448" spans="1:17">
      <c r="A448" t="s">
        <v>22</v>
      </c>
      <c r="B448" t="s">
        <v>146</v>
      </c>
      <c r="C448" t="s">
        <v>38</v>
      </c>
      <c r="D448" t="s">
        <v>1148</v>
      </c>
      <c r="E448" t="s">
        <v>1174</v>
      </c>
      <c r="F448" t="s">
        <v>1150</v>
      </c>
      <c r="G448" t="s">
        <v>1175</v>
      </c>
      <c r="H448" t="s">
        <v>29</v>
      </c>
      <c r="I448" t="s">
        <v>109</v>
      </c>
      <c r="J448" t="s">
        <v>606</v>
      </c>
      <c r="K448" t="s">
        <v>681</v>
      </c>
      <c r="L448" t="s">
        <v>46</v>
      </c>
      <c r="M448" t="s">
        <v>22</v>
      </c>
      <c r="N448" t="s">
        <v>80</v>
      </c>
      <c r="O448" t="s">
        <v>22</v>
      </c>
      <c r="P448">
        <v>327</v>
      </c>
      <c r="Q448" t="s">
        <v>315</v>
      </c>
    </row>
    <row r="449" spans="1:17">
      <c r="A449" t="s">
        <v>22</v>
      </c>
      <c r="B449" t="s">
        <v>146</v>
      </c>
      <c r="C449" t="s">
        <v>38</v>
      </c>
      <c r="D449" t="s">
        <v>1148</v>
      </c>
      <c r="E449" t="s">
        <v>1176</v>
      </c>
      <c r="F449" t="s">
        <v>1150</v>
      </c>
      <c r="G449" t="s">
        <v>1177</v>
      </c>
      <c r="H449" t="s">
        <v>29</v>
      </c>
      <c r="I449" t="s">
        <v>109</v>
      </c>
      <c r="J449" t="s">
        <v>43</v>
      </c>
      <c r="K449" t="s">
        <v>681</v>
      </c>
      <c r="L449" t="s">
        <v>130</v>
      </c>
      <c r="M449" t="s">
        <v>22</v>
      </c>
      <c r="N449" t="s">
        <v>80</v>
      </c>
      <c r="O449" t="s">
        <v>22</v>
      </c>
      <c r="P449">
        <v>327</v>
      </c>
      <c r="Q449" t="s">
        <v>195</v>
      </c>
    </row>
    <row r="450" spans="1:17">
      <c r="A450" t="s">
        <v>22</v>
      </c>
      <c r="B450" t="s">
        <v>146</v>
      </c>
      <c r="C450" t="s">
        <v>38</v>
      </c>
      <c r="D450" t="s">
        <v>1148</v>
      </c>
      <c r="E450" t="s">
        <v>1178</v>
      </c>
      <c r="F450" t="s">
        <v>1150</v>
      </c>
      <c r="G450" t="s">
        <v>1179</v>
      </c>
      <c r="H450" t="s">
        <v>29</v>
      </c>
      <c r="I450" t="s">
        <v>30</v>
      </c>
      <c r="J450" t="s">
        <v>606</v>
      </c>
      <c r="K450" t="s">
        <v>681</v>
      </c>
      <c r="L450" t="s">
        <v>130</v>
      </c>
      <c r="M450" t="s">
        <v>22</v>
      </c>
      <c r="N450" t="s">
        <v>80</v>
      </c>
      <c r="O450" t="s">
        <v>22</v>
      </c>
      <c r="P450">
        <v>327</v>
      </c>
      <c r="Q450" t="s">
        <v>195</v>
      </c>
    </row>
    <row r="451" spans="1:17">
      <c r="A451" t="s">
        <v>22</v>
      </c>
      <c r="B451" t="s">
        <v>146</v>
      </c>
      <c r="C451" t="s">
        <v>38</v>
      </c>
      <c r="D451" t="s">
        <v>1148</v>
      </c>
      <c r="E451" t="s">
        <v>1180</v>
      </c>
      <c r="F451" t="s">
        <v>1150</v>
      </c>
      <c r="G451" t="s">
        <v>1181</v>
      </c>
      <c r="H451" t="s">
        <v>29</v>
      </c>
      <c r="I451" t="s">
        <v>109</v>
      </c>
      <c r="J451" t="s">
        <v>606</v>
      </c>
      <c r="K451" t="s">
        <v>681</v>
      </c>
      <c r="L451" t="s">
        <v>130</v>
      </c>
      <c r="M451" t="s">
        <v>22</v>
      </c>
      <c r="N451" t="s">
        <v>80</v>
      </c>
      <c r="O451" t="s">
        <v>22</v>
      </c>
      <c r="P451">
        <v>327</v>
      </c>
      <c r="Q451" t="s">
        <v>315</v>
      </c>
    </row>
    <row r="452" spans="1:17">
      <c r="A452" t="s">
        <v>22</v>
      </c>
      <c r="B452" t="s">
        <v>146</v>
      </c>
      <c r="C452" t="s">
        <v>38</v>
      </c>
      <c r="D452" t="s">
        <v>1148</v>
      </c>
      <c r="E452" t="s">
        <v>1182</v>
      </c>
      <c r="F452" t="s">
        <v>1150</v>
      </c>
      <c r="G452" t="s">
        <v>1183</v>
      </c>
      <c r="H452" t="s">
        <v>29</v>
      </c>
      <c r="I452" t="s">
        <v>109</v>
      </c>
      <c r="J452" t="s">
        <v>606</v>
      </c>
      <c r="K452" t="s">
        <v>681</v>
      </c>
      <c r="L452" t="s">
        <v>130</v>
      </c>
      <c r="M452" t="s">
        <v>22</v>
      </c>
      <c r="N452" t="s">
        <v>80</v>
      </c>
      <c r="O452" t="s">
        <v>22</v>
      </c>
      <c r="P452">
        <v>327</v>
      </c>
      <c r="Q452" t="s">
        <v>315</v>
      </c>
    </row>
    <row r="453" spans="1:17">
      <c r="A453" t="s">
        <v>22</v>
      </c>
      <c r="B453" t="s">
        <v>146</v>
      </c>
      <c r="C453" t="s">
        <v>38</v>
      </c>
      <c r="D453" t="s">
        <v>1148</v>
      </c>
      <c r="E453" t="s">
        <v>1184</v>
      </c>
      <c r="F453" t="s">
        <v>1150</v>
      </c>
      <c r="G453" t="s">
        <v>1185</v>
      </c>
      <c r="H453" t="s">
        <v>29</v>
      </c>
      <c r="I453" t="s">
        <v>30</v>
      </c>
      <c r="J453" t="s">
        <v>43</v>
      </c>
      <c r="K453" t="s">
        <v>681</v>
      </c>
      <c r="L453" t="s">
        <v>130</v>
      </c>
      <c r="M453" t="s">
        <v>22</v>
      </c>
      <c r="N453" t="s">
        <v>80</v>
      </c>
      <c r="O453" t="s">
        <v>22</v>
      </c>
      <c r="P453">
        <v>327</v>
      </c>
      <c r="Q453" t="s">
        <v>195</v>
      </c>
    </row>
    <row r="454" spans="1:17">
      <c r="A454" t="s">
        <v>22</v>
      </c>
      <c r="B454" t="s">
        <v>146</v>
      </c>
      <c r="C454" t="s">
        <v>38</v>
      </c>
      <c r="D454" t="s">
        <v>1148</v>
      </c>
      <c r="E454" t="s">
        <v>1186</v>
      </c>
      <c r="F454" t="s">
        <v>1150</v>
      </c>
      <c r="G454" t="s">
        <v>1187</v>
      </c>
      <c r="H454" t="s">
        <v>29</v>
      </c>
      <c r="I454" t="s">
        <v>109</v>
      </c>
      <c r="J454" t="s">
        <v>43</v>
      </c>
      <c r="K454" t="s">
        <v>681</v>
      </c>
      <c r="L454" t="s">
        <v>130</v>
      </c>
      <c r="M454" t="s">
        <v>22</v>
      </c>
      <c r="N454" t="s">
        <v>80</v>
      </c>
      <c r="O454" t="s">
        <v>22</v>
      </c>
      <c r="P454">
        <v>327</v>
      </c>
      <c r="Q454" t="s">
        <v>315</v>
      </c>
    </row>
    <row r="455" spans="1:17">
      <c r="A455" t="s">
        <v>22</v>
      </c>
      <c r="B455" t="s">
        <v>146</v>
      </c>
      <c r="C455" t="s">
        <v>38</v>
      </c>
      <c r="D455" t="s">
        <v>1148</v>
      </c>
      <c r="E455" t="s">
        <v>1188</v>
      </c>
      <c r="F455" t="s">
        <v>1150</v>
      </c>
      <c r="G455" t="s">
        <v>1189</v>
      </c>
      <c r="H455" t="s">
        <v>29</v>
      </c>
      <c r="I455" t="s">
        <v>109</v>
      </c>
      <c r="J455" t="s">
        <v>606</v>
      </c>
      <c r="K455" t="s">
        <v>681</v>
      </c>
      <c r="L455" t="s">
        <v>130</v>
      </c>
      <c r="M455" t="s">
        <v>22</v>
      </c>
      <c r="N455" t="s">
        <v>80</v>
      </c>
      <c r="O455" t="s">
        <v>22</v>
      </c>
      <c r="P455">
        <v>327</v>
      </c>
      <c r="Q455" t="s">
        <v>315</v>
      </c>
    </row>
    <row r="456" spans="1:17">
      <c r="A456" t="s">
        <v>22</v>
      </c>
      <c r="B456" t="s">
        <v>146</v>
      </c>
      <c r="C456" t="s">
        <v>38</v>
      </c>
      <c r="D456" t="s">
        <v>1148</v>
      </c>
      <c r="E456" t="s">
        <v>1190</v>
      </c>
      <c r="F456" t="s">
        <v>1150</v>
      </c>
      <c r="G456" t="s">
        <v>1191</v>
      </c>
      <c r="H456" t="s">
        <v>29</v>
      </c>
      <c r="I456" t="s">
        <v>30</v>
      </c>
      <c r="J456" t="s">
        <v>43</v>
      </c>
      <c r="K456" t="s">
        <v>681</v>
      </c>
      <c r="L456" t="s">
        <v>130</v>
      </c>
      <c r="M456" t="s">
        <v>22</v>
      </c>
      <c r="N456" t="s">
        <v>80</v>
      </c>
      <c r="O456" t="s">
        <v>22</v>
      </c>
      <c r="P456">
        <v>327</v>
      </c>
      <c r="Q456" t="s">
        <v>315</v>
      </c>
    </row>
    <row r="457" spans="1:17">
      <c r="A457" t="s">
        <v>22</v>
      </c>
      <c r="B457" t="s">
        <v>146</v>
      </c>
      <c r="C457" t="s">
        <v>38</v>
      </c>
      <c r="D457" t="s">
        <v>1192</v>
      </c>
      <c r="E457" t="s">
        <v>1193</v>
      </c>
      <c r="F457" t="s">
        <v>1194</v>
      </c>
      <c r="G457" t="s">
        <v>1195</v>
      </c>
      <c r="H457" t="s">
        <v>29</v>
      </c>
      <c r="I457" t="s">
        <v>30</v>
      </c>
      <c r="J457" t="s">
        <v>606</v>
      </c>
      <c r="K457" t="s">
        <v>681</v>
      </c>
      <c r="L457" t="s">
        <v>130</v>
      </c>
      <c r="M457" t="s">
        <v>22</v>
      </c>
      <c r="N457" t="s">
        <v>80</v>
      </c>
      <c r="O457" t="s">
        <v>22</v>
      </c>
      <c r="P457">
        <v>4329</v>
      </c>
      <c r="Q457" t="s">
        <v>195</v>
      </c>
    </row>
    <row r="458" spans="1:17">
      <c r="A458" t="s">
        <v>22</v>
      </c>
      <c r="B458" t="s">
        <v>146</v>
      </c>
      <c r="C458" t="s">
        <v>38</v>
      </c>
      <c r="D458" t="s">
        <v>1196</v>
      </c>
      <c r="E458" t="s">
        <v>1197</v>
      </c>
      <c r="F458" t="s">
        <v>203</v>
      </c>
      <c r="G458" t="s">
        <v>1198</v>
      </c>
      <c r="H458" t="s">
        <v>29</v>
      </c>
      <c r="I458" t="s">
        <v>30</v>
      </c>
      <c r="J458" t="s">
        <v>31</v>
      </c>
      <c r="K458" t="s">
        <v>205</v>
      </c>
      <c r="L458" t="s">
        <v>46</v>
      </c>
      <c r="M458" t="s">
        <v>22</v>
      </c>
      <c r="N458" t="s">
        <v>188</v>
      </c>
      <c r="P458">
        <v>4476</v>
      </c>
      <c r="Q458" t="s">
        <v>176</v>
      </c>
    </row>
    <row r="459" spans="1:17">
      <c r="A459" t="s">
        <v>22</v>
      </c>
      <c r="B459" t="s">
        <v>146</v>
      </c>
      <c r="C459" t="s">
        <v>297</v>
      </c>
      <c r="D459" t="s">
        <v>1199</v>
      </c>
      <c r="E459" t="s">
        <v>1200</v>
      </c>
      <c r="F459" t="s">
        <v>566</v>
      </c>
      <c r="G459" t="s">
        <v>1201</v>
      </c>
      <c r="H459" t="s">
        <v>29</v>
      </c>
      <c r="I459" t="s">
        <v>109</v>
      </c>
      <c r="J459" t="s">
        <v>313</v>
      </c>
      <c r="K459" t="s">
        <v>32</v>
      </c>
      <c r="L459" t="s">
        <v>46</v>
      </c>
      <c r="M459" t="s">
        <v>175</v>
      </c>
      <c r="N459" t="s">
        <v>329</v>
      </c>
      <c r="O459" t="s">
        <v>302</v>
      </c>
      <c r="P459">
        <v>10644</v>
      </c>
      <c r="Q459" t="s">
        <v>182</v>
      </c>
    </row>
    <row r="460" spans="1:17">
      <c r="A460" t="s">
        <v>22</v>
      </c>
      <c r="B460" t="s">
        <v>146</v>
      </c>
      <c r="C460" t="s">
        <v>297</v>
      </c>
      <c r="D460" t="s">
        <v>1199</v>
      </c>
      <c r="E460" t="s">
        <v>1202</v>
      </c>
      <c r="F460" t="s">
        <v>566</v>
      </c>
      <c r="G460" t="s">
        <v>1203</v>
      </c>
      <c r="H460" t="s">
        <v>29</v>
      </c>
      <c r="I460" t="s">
        <v>109</v>
      </c>
      <c r="J460" t="s">
        <v>31</v>
      </c>
      <c r="K460" t="s">
        <v>98</v>
      </c>
      <c r="L460" t="s">
        <v>34</v>
      </c>
      <c r="M460" t="s">
        <v>175</v>
      </c>
      <c r="N460" t="s">
        <v>329</v>
      </c>
      <c r="O460" t="s">
        <v>302</v>
      </c>
      <c r="P460">
        <v>10644</v>
      </c>
      <c r="Q460" t="s">
        <v>176</v>
      </c>
    </row>
    <row r="461" spans="1:17">
      <c r="A461" t="s">
        <v>22</v>
      </c>
      <c r="B461" t="s">
        <v>146</v>
      </c>
      <c r="C461" t="s">
        <v>38</v>
      </c>
      <c r="D461" t="s">
        <v>1204</v>
      </c>
      <c r="E461" t="s">
        <v>1205</v>
      </c>
      <c r="F461" t="s">
        <v>76</v>
      </c>
      <c r="G461" t="s">
        <v>1206</v>
      </c>
      <c r="H461" t="s">
        <v>29</v>
      </c>
      <c r="I461" t="s">
        <v>109</v>
      </c>
      <c r="J461" t="s">
        <v>31</v>
      </c>
      <c r="K461" t="s">
        <v>205</v>
      </c>
      <c r="L461" t="s">
        <v>34</v>
      </c>
      <c r="M461" t="s">
        <v>152</v>
      </c>
      <c r="N461" t="s">
        <v>80</v>
      </c>
      <c r="P461">
        <v>5221</v>
      </c>
      <c r="Q461" t="s">
        <v>153</v>
      </c>
    </row>
    <row r="462" spans="1:17">
      <c r="A462" t="s">
        <v>22</v>
      </c>
      <c r="B462" t="s">
        <v>146</v>
      </c>
      <c r="C462" t="s">
        <v>297</v>
      </c>
      <c r="D462" t="s">
        <v>1207</v>
      </c>
      <c r="E462" t="s">
        <v>1208</v>
      </c>
      <c r="F462" t="s">
        <v>1209</v>
      </c>
      <c r="G462" t="s">
        <v>1210</v>
      </c>
      <c r="H462" t="s">
        <v>29</v>
      </c>
      <c r="I462" t="s">
        <v>30</v>
      </c>
      <c r="J462" t="s">
        <v>313</v>
      </c>
      <c r="K462" t="s">
        <v>32</v>
      </c>
      <c r="L462" t="s">
        <v>46</v>
      </c>
      <c r="M462" t="s">
        <v>175</v>
      </c>
      <c r="N462" t="s">
        <v>80</v>
      </c>
      <c r="O462" t="s">
        <v>22</v>
      </c>
      <c r="P462">
        <v>14945</v>
      </c>
      <c r="Q462" t="s">
        <v>238</v>
      </c>
    </row>
    <row r="463" spans="1:17">
      <c r="A463" t="s">
        <v>22</v>
      </c>
      <c r="B463" t="s">
        <v>146</v>
      </c>
      <c r="C463" t="s">
        <v>297</v>
      </c>
      <c r="D463" t="s">
        <v>1211</v>
      </c>
      <c r="E463" t="s">
        <v>1212</v>
      </c>
      <c r="F463" t="s">
        <v>1213</v>
      </c>
      <c r="G463" t="s">
        <v>1214</v>
      </c>
      <c r="H463" t="s">
        <v>29</v>
      </c>
      <c r="I463" t="s">
        <v>109</v>
      </c>
      <c r="J463" t="s">
        <v>313</v>
      </c>
      <c r="K463" t="s">
        <v>98</v>
      </c>
      <c r="L463" t="s">
        <v>34</v>
      </c>
      <c r="M463" t="s">
        <v>22</v>
      </c>
      <c r="N463" t="s">
        <v>329</v>
      </c>
      <c r="O463" t="s">
        <v>332</v>
      </c>
      <c r="P463">
        <v>10545</v>
      </c>
      <c r="Q463" t="s">
        <v>315</v>
      </c>
    </row>
    <row r="464" spans="1:17">
      <c r="A464" t="s">
        <v>22</v>
      </c>
      <c r="B464" t="s">
        <v>146</v>
      </c>
      <c r="C464" t="s">
        <v>297</v>
      </c>
      <c r="D464" t="s">
        <v>1211</v>
      </c>
      <c r="E464" t="s">
        <v>1215</v>
      </c>
      <c r="F464" t="s">
        <v>1216</v>
      </c>
      <c r="G464" t="s">
        <v>1217</v>
      </c>
      <c r="H464" t="s">
        <v>29</v>
      </c>
      <c r="I464" t="s">
        <v>30</v>
      </c>
      <c r="J464" t="s">
        <v>31</v>
      </c>
      <c r="K464" t="s">
        <v>98</v>
      </c>
      <c r="L464" t="s">
        <v>1218</v>
      </c>
      <c r="M464" t="s">
        <v>22</v>
      </c>
      <c r="N464" t="s">
        <v>1219</v>
      </c>
      <c r="O464" t="s">
        <v>332</v>
      </c>
      <c r="P464">
        <v>10545</v>
      </c>
      <c r="Q464" t="s">
        <v>315</v>
      </c>
    </row>
    <row r="465" spans="1:17">
      <c r="A465" t="s">
        <v>22</v>
      </c>
      <c r="B465" t="s">
        <v>146</v>
      </c>
      <c r="C465" t="s">
        <v>297</v>
      </c>
      <c r="D465" t="s">
        <v>1211</v>
      </c>
      <c r="E465" t="s">
        <v>1220</v>
      </c>
      <c r="F465" t="s">
        <v>563</v>
      </c>
      <c r="G465" t="s">
        <v>1221</v>
      </c>
      <c r="H465" t="s">
        <v>29</v>
      </c>
      <c r="I465" t="s">
        <v>109</v>
      </c>
      <c r="J465" t="s">
        <v>313</v>
      </c>
      <c r="K465" t="s">
        <v>314</v>
      </c>
      <c r="L465" t="s">
        <v>34</v>
      </c>
      <c r="M465" t="s">
        <v>22</v>
      </c>
      <c r="N465" t="s">
        <v>329</v>
      </c>
      <c r="O465" t="s">
        <v>332</v>
      </c>
      <c r="P465">
        <v>10545</v>
      </c>
      <c r="Q465" t="s">
        <v>227</v>
      </c>
    </row>
    <row r="466" spans="1:17">
      <c r="A466" t="s">
        <v>22</v>
      </c>
      <c r="B466" t="s">
        <v>146</v>
      </c>
      <c r="C466" t="s">
        <v>297</v>
      </c>
      <c r="D466" t="s">
        <v>1211</v>
      </c>
      <c r="E466" t="s">
        <v>1222</v>
      </c>
      <c r="F466" t="s">
        <v>563</v>
      </c>
      <c r="G466" t="s">
        <v>1223</v>
      </c>
      <c r="H466" t="s">
        <v>29</v>
      </c>
      <c r="I466" t="s">
        <v>109</v>
      </c>
      <c r="J466" t="s">
        <v>313</v>
      </c>
      <c r="K466" t="s">
        <v>98</v>
      </c>
      <c r="L466" t="s">
        <v>34</v>
      </c>
      <c r="M466" t="s">
        <v>22</v>
      </c>
      <c r="O466" t="s">
        <v>332</v>
      </c>
      <c r="P466">
        <v>10545</v>
      </c>
      <c r="Q466" t="s">
        <v>227</v>
      </c>
    </row>
    <row r="467" spans="1:17">
      <c r="A467" t="s">
        <v>22</v>
      </c>
      <c r="B467" t="s">
        <v>146</v>
      </c>
      <c r="C467" t="s">
        <v>297</v>
      </c>
      <c r="D467" t="s">
        <v>1211</v>
      </c>
      <c r="E467" t="s">
        <v>1224</v>
      </c>
      <c r="F467" t="s">
        <v>1213</v>
      </c>
      <c r="G467" t="s">
        <v>1225</v>
      </c>
      <c r="H467" t="s">
        <v>29</v>
      </c>
      <c r="I467" t="s">
        <v>109</v>
      </c>
      <c r="J467" t="s">
        <v>31</v>
      </c>
      <c r="K467" t="s">
        <v>1226</v>
      </c>
      <c r="L467" t="s">
        <v>34</v>
      </c>
      <c r="M467" t="s">
        <v>22</v>
      </c>
      <c r="N467" t="s">
        <v>329</v>
      </c>
      <c r="P467">
        <v>10545</v>
      </c>
      <c r="Q467" t="s">
        <v>315</v>
      </c>
    </row>
    <row r="468" spans="1:17">
      <c r="A468" t="s">
        <v>22</v>
      </c>
      <c r="B468" t="s">
        <v>146</v>
      </c>
      <c r="C468" t="s">
        <v>297</v>
      </c>
      <c r="D468" t="s">
        <v>1211</v>
      </c>
      <c r="E468" t="s">
        <v>1227</v>
      </c>
      <c r="F468" t="s">
        <v>1228</v>
      </c>
      <c r="G468" t="s">
        <v>1229</v>
      </c>
      <c r="H468" t="s">
        <v>29</v>
      </c>
      <c r="I468" t="s">
        <v>30</v>
      </c>
      <c r="J468" t="s">
        <v>31</v>
      </c>
      <c r="K468" t="s">
        <v>98</v>
      </c>
      <c r="L468" t="s">
        <v>46</v>
      </c>
      <c r="M468" t="s">
        <v>22</v>
      </c>
      <c r="N468" t="s">
        <v>329</v>
      </c>
      <c r="O468" t="s">
        <v>332</v>
      </c>
      <c r="P468">
        <v>10545</v>
      </c>
      <c r="Q468" t="s">
        <v>227</v>
      </c>
    </row>
    <row r="469" spans="1:17">
      <c r="A469" t="s">
        <v>22</v>
      </c>
      <c r="B469" t="s">
        <v>146</v>
      </c>
      <c r="C469" t="s">
        <v>297</v>
      </c>
      <c r="D469" t="s">
        <v>1211</v>
      </c>
      <c r="E469" t="s">
        <v>1230</v>
      </c>
      <c r="F469" t="s">
        <v>1228</v>
      </c>
      <c r="G469" t="s">
        <v>1231</v>
      </c>
      <c r="H469" t="s">
        <v>29</v>
      </c>
      <c r="I469" t="s">
        <v>109</v>
      </c>
      <c r="J469" t="s">
        <v>31</v>
      </c>
      <c r="K469" t="s">
        <v>98</v>
      </c>
      <c r="L469" t="s">
        <v>46</v>
      </c>
      <c r="M469" t="s">
        <v>22</v>
      </c>
      <c r="N469" t="s">
        <v>329</v>
      </c>
      <c r="O469" t="s">
        <v>332</v>
      </c>
      <c r="P469">
        <v>10545</v>
      </c>
      <c r="Q469" t="s">
        <v>227</v>
      </c>
    </row>
    <row r="470" spans="1:17">
      <c r="A470" t="s">
        <v>22</v>
      </c>
      <c r="B470" t="s">
        <v>146</v>
      </c>
      <c r="C470" t="s">
        <v>297</v>
      </c>
      <c r="D470" t="s">
        <v>1211</v>
      </c>
      <c r="E470" t="s">
        <v>1232</v>
      </c>
      <c r="F470" t="s">
        <v>1228</v>
      </c>
      <c r="G470" t="s">
        <v>1233</v>
      </c>
      <c r="H470" t="s">
        <v>29</v>
      </c>
      <c r="I470" t="s">
        <v>30</v>
      </c>
      <c r="J470" t="s">
        <v>31</v>
      </c>
      <c r="K470" t="s">
        <v>98</v>
      </c>
      <c r="L470" t="s">
        <v>46</v>
      </c>
      <c r="M470" t="s">
        <v>22</v>
      </c>
      <c r="N470" t="s">
        <v>329</v>
      </c>
      <c r="O470" t="s">
        <v>332</v>
      </c>
      <c r="P470">
        <v>10545</v>
      </c>
      <c r="Q470" t="s">
        <v>227</v>
      </c>
    </row>
    <row r="471" spans="1:17">
      <c r="A471" t="s">
        <v>22</v>
      </c>
      <c r="B471" t="s">
        <v>146</v>
      </c>
      <c r="C471" t="s">
        <v>297</v>
      </c>
      <c r="D471" t="s">
        <v>1211</v>
      </c>
      <c r="E471" t="s">
        <v>1234</v>
      </c>
      <c r="F471" t="s">
        <v>1228</v>
      </c>
      <c r="G471" t="s">
        <v>1235</v>
      </c>
      <c r="H471" t="s">
        <v>29</v>
      </c>
      <c r="I471" t="s">
        <v>30</v>
      </c>
      <c r="J471" t="s">
        <v>313</v>
      </c>
      <c r="K471" t="s">
        <v>98</v>
      </c>
      <c r="L471" t="s">
        <v>46</v>
      </c>
      <c r="M471" t="s">
        <v>22</v>
      </c>
      <c r="N471" t="s">
        <v>80</v>
      </c>
      <c r="O471" t="s">
        <v>332</v>
      </c>
      <c r="P471">
        <v>10545</v>
      </c>
      <c r="Q471" t="s">
        <v>227</v>
      </c>
    </row>
    <row r="472" spans="1:17">
      <c r="A472" t="s">
        <v>22</v>
      </c>
      <c r="B472" t="s">
        <v>146</v>
      </c>
      <c r="C472" t="s">
        <v>297</v>
      </c>
      <c r="D472" t="s">
        <v>1211</v>
      </c>
      <c r="E472" t="s">
        <v>1236</v>
      </c>
      <c r="F472" t="s">
        <v>1228</v>
      </c>
      <c r="G472" t="s">
        <v>1237</v>
      </c>
      <c r="H472" t="s">
        <v>29</v>
      </c>
      <c r="I472" t="s">
        <v>30</v>
      </c>
      <c r="J472" t="s">
        <v>313</v>
      </c>
      <c r="K472" t="s">
        <v>98</v>
      </c>
      <c r="L472" t="s">
        <v>46</v>
      </c>
      <c r="M472" t="s">
        <v>22</v>
      </c>
      <c r="N472" t="s">
        <v>80</v>
      </c>
      <c r="O472" t="s">
        <v>332</v>
      </c>
      <c r="P472">
        <v>10545</v>
      </c>
      <c r="Q472" t="s">
        <v>227</v>
      </c>
    </row>
    <row r="473" spans="1:17">
      <c r="A473" t="s">
        <v>22</v>
      </c>
      <c r="B473" t="s">
        <v>146</v>
      </c>
      <c r="C473" t="s">
        <v>297</v>
      </c>
      <c r="D473" t="s">
        <v>1211</v>
      </c>
      <c r="E473" t="s">
        <v>1238</v>
      </c>
      <c r="F473" t="s">
        <v>1228</v>
      </c>
      <c r="G473" t="s">
        <v>1239</v>
      </c>
      <c r="H473" t="s">
        <v>29</v>
      </c>
      <c r="I473" t="s">
        <v>30</v>
      </c>
      <c r="J473" t="s">
        <v>313</v>
      </c>
      <c r="K473" t="s">
        <v>98</v>
      </c>
      <c r="L473" t="s">
        <v>46</v>
      </c>
      <c r="M473" t="s">
        <v>22</v>
      </c>
      <c r="N473" t="s">
        <v>80</v>
      </c>
      <c r="O473" t="s">
        <v>332</v>
      </c>
      <c r="P473">
        <v>10545</v>
      </c>
      <c r="Q473" t="s">
        <v>227</v>
      </c>
    </row>
    <row r="474" spans="1:17">
      <c r="A474" t="s">
        <v>22</v>
      </c>
      <c r="B474" t="s">
        <v>146</v>
      </c>
      <c r="C474" t="s">
        <v>297</v>
      </c>
      <c r="D474" t="s">
        <v>1211</v>
      </c>
      <c r="E474" t="s">
        <v>1240</v>
      </c>
      <c r="F474" t="s">
        <v>1213</v>
      </c>
      <c r="G474" t="s">
        <v>1241</v>
      </c>
      <c r="H474" t="s">
        <v>29</v>
      </c>
      <c r="I474" t="s">
        <v>109</v>
      </c>
      <c r="J474" t="s">
        <v>31</v>
      </c>
      <c r="K474" t="s">
        <v>98</v>
      </c>
      <c r="L474" t="s">
        <v>46</v>
      </c>
      <c r="M474" t="s">
        <v>22</v>
      </c>
      <c r="N474" t="s">
        <v>329</v>
      </c>
      <c r="O474" t="s">
        <v>332</v>
      </c>
      <c r="P474">
        <v>10545</v>
      </c>
      <c r="Q474" t="s">
        <v>227</v>
      </c>
    </row>
    <row r="475" spans="1:17">
      <c r="A475" t="s">
        <v>22</v>
      </c>
      <c r="B475" t="s">
        <v>146</v>
      </c>
      <c r="C475" t="s">
        <v>38</v>
      </c>
      <c r="D475" t="s">
        <v>1242</v>
      </c>
      <c r="E475" t="s">
        <v>1243</v>
      </c>
      <c r="F475" t="s">
        <v>1228</v>
      </c>
      <c r="G475" t="s">
        <v>1244</v>
      </c>
      <c r="H475" t="s">
        <v>29</v>
      </c>
      <c r="I475" t="s">
        <v>30</v>
      </c>
      <c r="J475" t="s">
        <v>313</v>
      </c>
      <c r="K475" t="s">
        <v>98</v>
      </c>
      <c r="L475" t="s">
        <v>34</v>
      </c>
      <c r="M475" t="s">
        <v>175</v>
      </c>
      <c r="N475" t="s">
        <v>80</v>
      </c>
      <c r="O475" t="s">
        <v>302</v>
      </c>
      <c r="P475">
        <v>2800</v>
      </c>
      <c r="Q475" t="s">
        <v>238</v>
      </c>
    </row>
    <row r="476" spans="1:17">
      <c r="A476" t="s">
        <v>22</v>
      </c>
      <c r="B476" t="s">
        <v>146</v>
      </c>
      <c r="C476" t="s">
        <v>38</v>
      </c>
      <c r="D476" t="s">
        <v>1245</v>
      </c>
      <c r="E476" t="s">
        <v>1246</v>
      </c>
      <c r="F476" t="s">
        <v>646</v>
      </c>
      <c r="G476" t="s">
        <v>1247</v>
      </c>
      <c r="H476" t="s">
        <v>29</v>
      </c>
      <c r="I476" t="s">
        <v>85</v>
      </c>
      <c r="J476" t="s">
        <v>193</v>
      </c>
      <c r="K476" t="s">
        <v>205</v>
      </c>
      <c r="L476" t="s">
        <v>130</v>
      </c>
      <c r="M476" t="s">
        <v>152</v>
      </c>
      <c r="N476" t="s">
        <v>188</v>
      </c>
      <c r="P476">
        <v>10448</v>
      </c>
      <c r="Q476" t="s">
        <v>153</v>
      </c>
    </row>
    <row r="477" spans="1:17">
      <c r="A477" t="s">
        <v>22</v>
      </c>
      <c r="B477" t="s">
        <v>146</v>
      </c>
      <c r="C477" t="s">
        <v>38</v>
      </c>
      <c r="D477" t="s">
        <v>1248</v>
      </c>
      <c r="E477" t="s">
        <v>1249</v>
      </c>
      <c r="F477" t="s">
        <v>209</v>
      </c>
      <c r="G477" t="s">
        <v>1250</v>
      </c>
      <c r="H477" t="s">
        <v>29</v>
      </c>
      <c r="I477" t="s">
        <v>30</v>
      </c>
      <c r="J477" t="s">
        <v>606</v>
      </c>
      <c r="K477" t="s">
        <v>278</v>
      </c>
      <c r="L477" t="s">
        <v>46</v>
      </c>
      <c r="M477" t="s">
        <v>216</v>
      </c>
      <c r="N477" t="s">
        <v>80</v>
      </c>
      <c r="O477" t="s">
        <v>22</v>
      </c>
      <c r="P477">
        <v>5360</v>
      </c>
      <c r="Q477" t="s">
        <v>273</v>
      </c>
    </row>
    <row r="478" spans="1:17">
      <c r="A478" t="s">
        <v>22</v>
      </c>
      <c r="B478" t="s">
        <v>146</v>
      </c>
      <c r="C478" t="s">
        <v>38</v>
      </c>
      <c r="D478" t="s">
        <v>1248</v>
      </c>
      <c r="E478" t="s">
        <v>1251</v>
      </c>
      <c r="F478" t="s">
        <v>209</v>
      </c>
      <c r="G478" t="s">
        <v>1252</v>
      </c>
      <c r="H478" t="s">
        <v>29</v>
      </c>
      <c r="I478" t="s">
        <v>30</v>
      </c>
      <c r="J478" t="s">
        <v>43</v>
      </c>
      <c r="K478" t="s">
        <v>278</v>
      </c>
      <c r="L478" t="s">
        <v>206</v>
      </c>
      <c r="M478" t="s">
        <v>216</v>
      </c>
      <c r="N478" t="s">
        <v>80</v>
      </c>
      <c r="O478" t="s">
        <v>22</v>
      </c>
      <c r="P478">
        <v>5360</v>
      </c>
      <c r="Q478" t="s">
        <v>273</v>
      </c>
    </row>
    <row r="479" spans="1:17">
      <c r="A479" t="s">
        <v>22</v>
      </c>
      <c r="B479" t="s">
        <v>146</v>
      </c>
      <c r="C479" t="s">
        <v>38</v>
      </c>
      <c r="D479" t="s">
        <v>1248</v>
      </c>
      <c r="E479" t="s">
        <v>1253</v>
      </c>
      <c r="F479" t="s">
        <v>209</v>
      </c>
      <c r="G479" t="s">
        <v>1254</v>
      </c>
      <c r="H479" t="s">
        <v>29</v>
      </c>
      <c r="I479" t="s">
        <v>30</v>
      </c>
      <c r="J479" t="s">
        <v>43</v>
      </c>
      <c r="K479" t="s">
        <v>278</v>
      </c>
      <c r="L479" t="s">
        <v>46</v>
      </c>
      <c r="M479" t="s">
        <v>216</v>
      </c>
      <c r="N479" t="s">
        <v>80</v>
      </c>
      <c r="O479" t="s">
        <v>22</v>
      </c>
      <c r="P479">
        <v>5360</v>
      </c>
      <c r="Q479" t="s">
        <v>273</v>
      </c>
    </row>
    <row r="480" spans="1:17">
      <c r="A480" t="s">
        <v>22</v>
      </c>
      <c r="B480" t="s">
        <v>146</v>
      </c>
      <c r="C480" t="s">
        <v>38</v>
      </c>
      <c r="D480" t="s">
        <v>1248</v>
      </c>
      <c r="E480" t="s">
        <v>1255</v>
      </c>
      <c r="F480" t="s">
        <v>209</v>
      </c>
      <c r="G480" t="s">
        <v>1256</v>
      </c>
      <c r="H480" t="s">
        <v>29</v>
      </c>
      <c r="I480" t="s">
        <v>30</v>
      </c>
      <c r="J480" t="s">
        <v>43</v>
      </c>
      <c r="K480" t="s">
        <v>278</v>
      </c>
      <c r="L480" t="s">
        <v>46</v>
      </c>
      <c r="M480" t="s">
        <v>216</v>
      </c>
      <c r="N480" t="s">
        <v>80</v>
      </c>
      <c r="O480" t="s">
        <v>22</v>
      </c>
      <c r="P480">
        <v>5360</v>
      </c>
      <c r="Q480" t="s">
        <v>380</v>
      </c>
    </row>
    <row r="481" spans="1:17">
      <c r="A481" t="s">
        <v>22</v>
      </c>
      <c r="B481" t="s">
        <v>146</v>
      </c>
      <c r="C481" t="s">
        <v>38</v>
      </c>
      <c r="D481" t="s">
        <v>1257</v>
      </c>
      <c r="E481" t="s">
        <v>1258</v>
      </c>
      <c r="F481" t="s">
        <v>209</v>
      </c>
      <c r="G481" t="s">
        <v>1259</v>
      </c>
      <c r="H481" t="s">
        <v>29</v>
      </c>
      <c r="I481" t="s">
        <v>30</v>
      </c>
      <c r="J481" t="s">
        <v>43</v>
      </c>
      <c r="K481" t="s">
        <v>278</v>
      </c>
      <c r="L481" t="s">
        <v>130</v>
      </c>
      <c r="M481" t="s">
        <v>22</v>
      </c>
      <c r="N481" t="s">
        <v>80</v>
      </c>
      <c r="P481">
        <v>14001</v>
      </c>
      <c r="Q481" t="s">
        <v>315</v>
      </c>
    </row>
    <row r="482" spans="1:17">
      <c r="A482" t="s">
        <v>22</v>
      </c>
      <c r="B482" t="s">
        <v>146</v>
      </c>
      <c r="C482" t="s">
        <v>38</v>
      </c>
      <c r="D482" t="s">
        <v>1257</v>
      </c>
      <c r="E482" t="s">
        <v>1260</v>
      </c>
      <c r="F482" t="s">
        <v>209</v>
      </c>
      <c r="G482" t="s">
        <v>1261</v>
      </c>
      <c r="H482" t="s">
        <v>29</v>
      </c>
      <c r="I482" t="s">
        <v>30</v>
      </c>
      <c r="J482" t="s">
        <v>43</v>
      </c>
      <c r="K482" t="s">
        <v>278</v>
      </c>
      <c r="L482" t="s">
        <v>130</v>
      </c>
      <c r="M482" t="s">
        <v>22</v>
      </c>
      <c r="N482" t="s">
        <v>80</v>
      </c>
      <c r="P482">
        <v>14001</v>
      </c>
      <c r="Q482" t="s">
        <v>315</v>
      </c>
    </row>
    <row r="483" spans="1:17">
      <c r="A483" t="s">
        <v>22</v>
      </c>
      <c r="B483" t="s">
        <v>146</v>
      </c>
      <c r="C483" t="s">
        <v>38</v>
      </c>
      <c r="D483" t="s">
        <v>1257</v>
      </c>
      <c r="E483" t="s">
        <v>1262</v>
      </c>
      <c r="F483" t="s">
        <v>209</v>
      </c>
      <c r="G483" t="s">
        <v>1263</v>
      </c>
      <c r="H483" t="s">
        <v>29</v>
      </c>
      <c r="I483" t="s">
        <v>109</v>
      </c>
      <c r="J483" t="s">
        <v>43</v>
      </c>
      <c r="K483" t="s">
        <v>481</v>
      </c>
      <c r="L483" t="s">
        <v>130</v>
      </c>
      <c r="M483" t="s">
        <v>22</v>
      </c>
      <c r="N483" t="s">
        <v>80</v>
      </c>
      <c r="P483">
        <v>14001</v>
      </c>
      <c r="Q483" t="s">
        <v>195</v>
      </c>
    </row>
    <row r="484" spans="1:17">
      <c r="A484" t="s">
        <v>22</v>
      </c>
      <c r="B484" t="s">
        <v>146</v>
      </c>
      <c r="C484" t="s">
        <v>297</v>
      </c>
      <c r="D484" t="s">
        <v>1264</v>
      </c>
      <c r="E484" t="s">
        <v>1265</v>
      </c>
      <c r="F484" t="s">
        <v>229</v>
      </c>
      <c r="G484" t="s">
        <v>1266</v>
      </c>
      <c r="H484" t="s">
        <v>29</v>
      </c>
      <c r="I484" t="s">
        <v>109</v>
      </c>
      <c r="J484" t="s">
        <v>31</v>
      </c>
      <c r="K484" t="s">
        <v>98</v>
      </c>
      <c r="L484" t="s">
        <v>34</v>
      </c>
      <c r="M484" t="s">
        <v>22</v>
      </c>
      <c r="O484" t="s">
        <v>302</v>
      </c>
      <c r="P484">
        <v>12020</v>
      </c>
      <c r="Q484" t="s">
        <v>227</v>
      </c>
    </row>
    <row r="485" spans="1:17">
      <c r="A485" t="s">
        <v>22</v>
      </c>
      <c r="B485" t="s">
        <v>146</v>
      </c>
      <c r="C485" t="s">
        <v>38</v>
      </c>
      <c r="D485" t="s">
        <v>1267</v>
      </c>
      <c r="E485" t="s">
        <v>1268</v>
      </c>
      <c r="F485" t="s">
        <v>209</v>
      </c>
      <c r="G485" t="s">
        <v>1269</v>
      </c>
      <c r="H485" t="s">
        <v>29</v>
      </c>
      <c r="I485" t="s">
        <v>109</v>
      </c>
      <c r="J485" t="s">
        <v>606</v>
      </c>
      <c r="K485" t="s">
        <v>44</v>
      </c>
      <c r="L485" t="s">
        <v>46</v>
      </c>
      <c r="M485" t="s">
        <v>22</v>
      </c>
      <c r="N485" t="s">
        <v>80</v>
      </c>
      <c r="O485" t="s">
        <v>22</v>
      </c>
      <c r="P485">
        <v>3795</v>
      </c>
      <c r="Q485" t="s">
        <v>195</v>
      </c>
    </row>
    <row r="486" spans="1:17">
      <c r="A486" t="s">
        <v>22</v>
      </c>
      <c r="B486" t="s">
        <v>146</v>
      </c>
      <c r="C486" t="s">
        <v>38</v>
      </c>
      <c r="D486" t="s">
        <v>1267</v>
      </c>
      <c r="E486" t="s">
        <v>1270</v>
      </c>
      <c r="F486" t="s">
        <v>1271</v>
      </c>
      <c r="G486" t="s">
        <v>1272</v>
      </c>
      <c r="H486" t="s">
        <v>29</v>
      </c>
      <c r="I486" t="s">
        <v>30</v>
      </c>
      <c r="J486" t="s">
        <v>43</v>
      </c>
      <c r="K486" t="s">
        <v>481</v>
      </c>
      <c r="L486" t="s">
        <v>130</v>
      </c>
      <c r="M486" t="s">
        <v>22</v>
      </c>
      <c r="P486">
        <v>3795</v>
      </c>
      <c r="Q486" t="s">
        <v>315</v>
      </c>
    </row>
    <row r="487" spans="1:17">
      <c r="A487" t="s">
        <v>22</v>
      </c>
      <c r="B487" t="s">
        <v>146</v>
      </c>
      <c r="C487" t="s">
        <v>38</v>
      </c>
      <c r="D487" t="s">
        <v>1267</v>
      </c>
      <c r="E487" t="s">
        <v>1273</v>
      </c>
      <c r="F487" t="s">
        <v>1271</v>
      </c>
      <c r="G487" t="s">
        <v>1274</v>
      </c>
      <c r="H487" t="s">
        <v>29</v>
      </c>
      <c r="I487" t="s">
        <v>30</v>
      </c>
      <c r="J487" t="s">
        <v>43</v>
      </c>
      <c r="K487" t="s">
        <v>278</v>
      </c>
      <c r="L487" t="s">
        <v>130</v>
      </c>
      <c r="M487" t="s">
        <v>22</v>
      </c>
      <c r="N487" t="s">
        <v>80</v>
      </c>
      <c r="O487" t="s">
        <v>22</v>
      </c>
      <c r="P487">
        <v>3795</v>
      </c>
      <c r="Q487" t="s">
        <v>195</v>
      </c>
    </row>
    <row r="488" spans="1:17">
      <c r="A488" t="s">
        <v>22</v>
      </c>
      <c r="B488" t="s">
        <v>146</v>
      </c>
      <c r="C488" t="s">
        <v>38</v>
      </c>
      <c r="D488" t="s">
        <v>1267</v>
      </c>
      <c r="E488" t="s">
        <v>1275</v>
      </c>
      <c r="F488" t="s">
        <v>1271</v>
      </c>
      <c r="G488" t="s">
        <v>1276</v>
      </c>
      <c r="H488" t="s">
        <v>29</v>
      </c>
      <c r="I488" t="s">
        <v>109</v>
      </c>
      <c r="J488" t="s">
        <v>43</v>
      </c>
      <c r="K488" t="s">
        <v>481</v>
      </c>
      <c r="L488" t="s">
        <v>130</v>
      </c>
      <c r="M488" t="s">
        <v>22</v>
      </c>
      <c r="N488" t="s">
        <v>80</v>
      </c>
      <c r="P488">
        <v>3795</v>
      </c>
      <c r="Q488" t="s">
        <v>195</v>
      </c>
    </row>
    <row r="489" spans="1:17">
      <c r="A489" t="s">
        <v>22</v>
      </c>
      <c r="B489" t="s">
        <v>146</v>
      </c>
      <c r="C489" t="s">
        <v>38</v>
      </c>
      <c r="D489" t="s">
        <v>1277</v>
      </c>
      <c r="E489" t="s">
        <v>1278</v>
      </c>
      <c r="F489" t="s">
        <v>41</v>
      </c>
      <c r="G489" t="s">
        <v>1279</v>
      </c>
      <c r="H489" t="s">
        <v>29</v>
      </c>
      <c r="I489" t="s">
        <v>30</v>
      </c>
      <c r="J489" t="s">
        <v>606</v>
      </c>
      <c r="K489" t="s">
        <v>278</v>
      </c>
      <c r="L489" t="s">
        <v>130</v>
      </c>
      <c r="M489" t="s">
        <v>22</v>
      </c>
      <c r="N489" t="s">
        <v>80</v>
      </c>
      <c r="O489" t="s">
        <v>22</v>
      </c>
      <c r="P489">
        <v>13597</v>
      </c>
      <c r="Q489" t="s">
        <v>227</v>
      </c>
    </row>
    <row r="490" spans="1:17">
      <c r="A490" t="s">
        <v>22</v>
      </c>
      <c r="B490" t="s">
        <v>146</v>
      </c>
      <c r="C490" t="s">
        <v>1280</v>
      </c>
      <c r="D490" t="s">
        <v>1281</v>
      </c>
      <c r="E490" t="s">
        <v>1282</v>
      </c>
      <c r="F490" t="s">
        <v>250</v>
      </c>
      <c r="G490" t="s">
        <v>1283</v>
      </c>
      <c r="H490" t="s">
        <v>29</v>
      </c>
      <c r="I490" t="s">
        <v>109</v>
      </c>
      <c r="J490" t="s">
        <v>43</v>
      </c>
      <c r="K490" t="s">
        <v>681</v>
      </c>
      <c r="L490" t="s">
        <v>206</v>
      </c>
      <c r="M490" t="s">
        <v>22</v>
      </c>
      <c r="N490" t="s">
        <v>279</v>
      </c>
      <c r="O490" t="s">
        <v>22</v>
      </c>
      <c r="P490">
        <v>13598</v>
      </c>
      <c r="Q490" t="s">
        <v>195</v>
      </c>
    </row>
    <row r="491" spans="1:17">
      <c r="A491" t="s">
        <v>22</v>
      </c>
      <c r="B491" t="s">
        <v>146</v>
      </c>
      <c r="C491" t="s">
        <v>38</v>
      </c>
      <c r="D491" t="s">
        <v>1284</v>
      </c>
      <c r="E491" t="s">
        <v>1285</v>
      </c>
      <c r="F491" t="s">
        <v>1286</v>
      </c>
      <c r="G491" t="s">
        <v>1287</v>
      </c>
      <c r="H491" t="s">
        <v>29</v>
      </c>
      <c r="I491" t="s">
        <v>109</v>
      </c>
      <c r="J491" t="s">
        <v>606</v>
      </c>
      <c r="K491" t="s">
        <v>278</v>
      </c>
      <c r="L491" t="s">
        <v>130</v>
      </c>
      <c r="M491" t="s">
        <v>175</v>
      </c>
      <c r="N491" t="s">
        <v>279</v>
      </c>
      <c r="O491" t="s">
        <v>22</v>
      </c>
      <c r="P491">
        <v>11349</v>
      </c>
      <c r="Q491" t="s">
        <v>238</v>
      </c>
    </row>
    <row r="492" spans="1:17">
      <c r="A492" t="s">
        <v>22</v>
      </c>
      <c r="B492" t="s">
        <v>146</v>
      </c>
      <c r="C492" t="s">
        <v>38</v>
      </c>
      <c r="D492" t="s">
        <v>1284</v>
      </c>
      <c r="E492" t="s">
        <v>1288</v>
      </c>
      <c r="F492" t="s">
        <v>1286</v>
      </c>
      <c r="G492" t="s">
        <v>1289</v>
      </c>
      <c r="H492" t="s">
        <v>29</v>
      </c>
      <c r="I492" t="s">
        <v>109</v>
      </c>
      <c r="J492" t="s">
        <v>606</v>
      </c>
      <c r="K492" t="s">
        <v>278</v>
      </c>
      <c r="L492" t="s">
        <v>130</v>
      </c>
      <c r="M492" t="s">
        <v>175</v>
      </c>
      <c r="N492" t="s">
        <v>279</v>
      </c>
      <c r="O492" t="s">
        <v>22</v>
      </c>
      <c r="P492">
        <v>11349</v>
      </c>
      <c r="Q492" t="s">
        <v>238</v>
      </c>
    </row>
    <row r="493" spans="1:17">
      <c r="A493" t="s">
        <v>22</v>
      </c>
      <c r="B493" t="s">
        <v>146</v>
      </c>
      <c r="C493" t="s">
        <v>297</v>
      </c>
      <c r="D493" t="s">
        <v>1290</v>
      </c>
      <c r="E493" t="s">
        <v>1291</v>
      </c>
      <c r="F493" t="s">
        <v>300</v>
      </c>
      <c r="G493" t="s">
        <v>1292</v>
      </c>
      <c r="H493" t="s">
        <v>29</v>
      </c>
      <c r="I493" t="s">
        <v>109</v>
      </c>
      <c r="J493" t="s">
        <v>31</v>
      </c>
      <c r="K493" t="s">
        <v>98</v>
      </c>
      <c r="L493" t="s">
        <v>34</v>
      </c>
      <c r="M493" t="s">
        <v>175</v>
      </c>
      <c r="N493" t="s">
        <v>144</v>
      </c>
      <c r="O493" t="s">
        <v>302</v>
      </c>
      <c r="P493">
        <v>12053</v>
      </c>
      <c r="Q493" t="s">
        <v>238</v>
      </c>
    </row>
    <row r="494" spans="1:17">
      <c r="A494" t="s">
        <v>22</v>
      </c>
      <c r="B494" t="s">
        <v>146</v>
      </c>
      <c r="C494" t="s">
        <v>297</v>
      </c>
      <c r="D494" t="s">
        <v>1293</v>
      </c>
      <c r="E494" t="s">
        <v>1294</v>
      </c>
      <c r="F494" t="s">
        <v>1295</v>
      </c>
      <c r="G494" t="s">
        <v>1296</v>
      </c>
      <c r="H494" t="s">
        <v>29</v>
      </c>
      <c r="I494" t="s">
        <v>109</v>
      </c>
      <c r="J494" t="s">
        <v>31</v>
      </c>
      <c r="K494" t="s">
        <v>98</v>
      </c>
      <c r="L494" t="s">
        <v>130</v>
      </c>
      <c r="M494" t="s">
        <v>175</v>
      </c>
      <c r="N494" t="s">
        <v>329</v>
      </c>
      <c r="O494" t="s">
        <v>22</v>
      </c>
      <c r="P494">
        <v>12542</v>
      </c>
      <c r="Q494" t="s">
        <v>176</v>
      </c>
    </row>
    <row r="495" spans="1:17">
      <c r="A495" t="s">
        <v>22</v>
      </c>
      <c r="B495" t="s">
        <v>146</v>
      </c>
      <c r="C495" t="s">
        <v>38</v>
      </c>
      <c r="D495" t="s">
        <v>1297</v>
      </c>
      <c r="E495" t="s">
        <v>1298</v>
      </c>
      <c r="F495" t="s">
        <v>361</v>
      </c>
      <c r="G495" t="s">
        <v>1299</v>
      </c>
      <c r="H495" t="s">
        <v>29</v>
      </c>
      <c r="I495" t="s">
        <v>109</v>
      </c>
      <c r="J495" t="s">
        <v>31</v>
      </c>
      <c r="K495" t="s">
        <v>32</v>
      </c>
      <c r="L495" t="s">
        <v>46</v>
      </c>
      <c r="M495" t="s">
        <v>22</v>
      </c>
      <c r="N495" t="s">
        <v>80</v>
      </c>
      <c r="O495" t="s">
        <v>332</v>
      </c>
      <c r="P495">
        <v>345</v>
      </c>
      <c r="Q495" t="s">
        <v>195</v>
      </c>
    </row>
    <row r="496" spans="1:17">
      <c r="A496" t="s">
        <v>22</v>
      </c>
      <c r="B496" t="s">
        <v>146</v>
      </c>
      <c r="C496" t="s">
        <v>38</v>
      </c>
      <c r="D496" t="s">
        <v>1297</v>
      </c>
      <c r="E496" t="s">
        <v>1300</v>
      </c>
      <c r="F496" t="s">
        <v>361</v>
      </c>
      <c r="G496" t="s">
        <v>1301</v>
      </c>
      <c r="H496" t="s">
        <v>29</v>
      </c>
      <c r="I496" t="s">
        <v>109</v>
      </c>
      <c r="J496" t="s">
        <v>31</v>
      </c>
      <c r="K496" t="s">
        <v>32</v>
      </c>
      <c r="L496" t="s">
        <v>46</v>
      </c>
      <c r="M496" t="s">
        <v>22</v>
      </c>
      <c r="N496" t="s">
        <v>80</v>
      </c>
      <c r="O496" t="s">
        <v>332</v>
      </c>
      <c r="P496">
        <v>345</v>
      </c>
      <c r="Q496" t="s">
        <v>195</v>
      </c>
    </row>
    <row r="497" spans="1:17">
      <c r="A497" t="s">
        <v>22</v>
      </c>
      <c r="B497" t="s">
        <v>146</v>
      </c>
      <c r="C497" t="s">
        <v>38</v>
      </c>
      <c r="D497" t="s">
        <v>1297</v>
      </c>
      <c r="E497" t="s">
        <v>1302</v>
      </c>
      <c r="F497" t="s">
        <v>203</v>
      </c>
      <c r="G497" t="s">
        <v>1303</v>
      </c>
      <c r="H497" t="s">
        <v>29</v>
      </c>
      <c r="I497" t="s">
        <v>109</v>
      </c>
      <c r="J497" t="s">
        <v>43</v>
      </c>
      <c r="K497" t="s">
        <v>278</v>
      </c>
      <c r="L497" t="s">
        <v>130</v>
      </c>
      <c r="M497" t="s">
        <v>22</v>
      </c>
      <c r="N497" t="s">
        <v>80</v>
      </c>
      <c r="O497" t="s">
        <v>332</v>
      </c>
      <c r="P497">
        <v>345</v>
      </c>
      <c r="Q497" t="s">
        <v>195</v>
      </c>
    </row>
    <row r="498" spans="1:17">
      <c r="A498" t="s">
        <v>22</v>
      </c>
      <c r="B498" t="s">
        <v>146</v>
      </c>
      <c r="C498" t="s">
        <v>38</v>
      </c>
      <c r="D498" t="s">
        <v>1297</v>
      </c>
      <c r="E498" t="s">
        <v>1304</v>
      </c>
      <c r="F498" t="s">
        <v>1305</v>
      </c>
      <c r="G498" t="s">
        <v>1306</v>
      </c>
      <c r="H498" t="s">
        <v>29</v>
      </c>
      <c r="I498" t="s">
        <v>30</v>
      </c>
      <c r="J498" t="s">
        <v>43</v>
      </c>
      <c r="K498" t="s">
        <v>44</v>
      </c>
      <c r="L498" t="s">
        <v>46</v>
      </c>
      <c r="M498" t="s">
        <v>22</v>
      </c>
      <c r="N498" t="s">
        <v>80</v>
      </c>
      <c r="O498" t="s">
        <v>332</v>
      </c>
      <c r="P498">
        <v>345</v>
      </c>
      <c r="Q498" t="s">
        <v>315</v>
      </c>
    </row>
    <row r="499" spans="1:17">
      <c r="A499" t="s">
        <v>22</v>
      </c>
      <c r="B499" t="s">
        <v>146</v>
      </c>
      <c r="C499" t="s">
        <v>38</v>
      </c>
      <c r="D499" t="s">
        <v>1307</v>
      </c>
      <c r="E499" t="s">
        <v>1308</v>
      </c>
      <c r="F499" t="s">
        <v>1309</v>
      </c>
      <c r="G499" t="s">
        <v>1310</v>
      </c>
      <c r="H499" t="s">
        <v>29</v>
      </c>
      <c r="I499" t="s">
        <v>30</v>
      </c>
      <c r="J499" t="s">
        <v>313</v>
      </c>
      <c r="K499" t="s">
        <v>278</v>
      </c>
      <c r="L499" t="s">
        <v>206</v>
      </c>
      <c r="M499" t="s">
        <v>175</v>
      </c>
      <c r="N499" t="s">
        <v>80</v>
      </c>
      <c r="O499" t="s">
        <v>22</v>
      </c>
      <c r="P499">
        <v>1925</v>
      </c>
      <c r="Q499" t="s">
        <v>176</v>
      </c>
    </row>
    <row r="500" spans="1:17">
      <c r="A500" t="s">
        <v>22</v>
      </c>
      <c r="B500" t="s">
        <v>146</v>
      </c>
      <c r="C500" t="s">
        <v>38</v>
      </c>
      <c r="D500" t="s">
        <v>1307</v>
      </c>
      <c r="E500" t="s">
        <v>1311</v>
      </c>
      <c r="F500" t="s">
        <v>1309</v>
      </c>
      <c r="G500" t="s">
        <v>1312</v>
      </c>
      <c r="H500" t="s">
        <v>29</v>
      </c>
      <c r="I500" t="s">
        <v>109</v>
      </c>
      <c r="J500" t="s">
        <v>31</v>
      </c>
      <c r="K500" t="s">
        <v>278</v>
      </c>
      <c r="L500" t="s">
        <v>46</v>
      </c>
      <c r="M500" t="s">
        <v>175</v>
      </c>
      <c r="N500" t="s">
        <v>80</v>
      </c>
      <c r="O500" t="s">
        <v>22</v>
      </c>
      <c r="P500">
        <v>1925</v>
      </c>
      <c r="Q500" t="s">
        <v>238</v>
      </c>
    </row>
    <row r="501" spans="1:17">
      <c r="A501" t="s">
        <v>22</v>
      </c>
      <c r="B501" t="s">
        <v>146</v>
      </c>
      <c r="C501" t="s">
        <v>38</v>
      </c>
      <c r="D501" t="s">
        <v>1307</v>
      </c>
      <c r="E501" t="s">
        <v>1313</v>
      </c>
      <c r="F501" t="s">
        <v>1309</v>
      </c>
      <c r="G501" t="s">
        <v>1314</v>
      </c>
      <c r="H501" t="s">
        <v>29</v>
      </c>
      <c r="I501" t="s">
        <v>109</v>
      </c>
      <c r="J501" t="s">
        <v>43</v>
      </c>
      <c r="K501" t="s">
        <v>278</v>
      </c>
      <c r="L501" t="s">
        <v>130</v>
      </c>
      <c r="M501" t="s">
        <v>175</v>
      </c>
      <c r="N501" t="s">
        <v>80</v>
      </c>
      <c r="O501" t="s">
        <v>22</v>
      </c>
      <c r="P501">
        <v>1925</v>
      </c>
      <c r="Q501" t="s">
        <v>238</v>
      </c>
    </row>
    <row r="502" spans="1:17">
      <c r="A502" t="s">
        <v>22</v>
      </c>
      <c r="B502" t="s">
        <v>146</v>
      </c>
      <c r="C502" t="s">
        <v>38</v>
      </c>
      <c r="D502" t="s">
        <v>1307</v>
      </c>
      <c r="E502" t="s">
        <v>1315</v>
      </c>
      <c r="F502" t="s">
        <v>1309</v>
      </c>
      <c r="G502" t="s">
        <v>1316</v>
      </c>
      <c r="H502" t="s">
        <v>29</v>
      </c>
      <c r="I502" t="s">
        <v>109</v>
      </c>
      <c r="J502" t="s">
        <v>31</v>
      </c>
      <c r="K502" t="s">
        <v>278</v>
      </c>
      <c r="L502" t="s">
        <v>339</v>
      </c>
      <c r="M502" t="s">
        <v>175</v>
      </c>
      <c r="N502" t="s">
        <v>80</v>
      </c>
      <c r="O502" t="s">
        <v>22</v>
      </c>
      <c r="P502">
        <v>1925</v>
      </c>
      <c r="Q502" t="s">
        <v>176</v>
      </c>
    </row>
    <row r="503" spans="1:17">
      <c r="A503" t="s">
        <v>22</v>
      </c>
      <c r="B503" t="s">
        <v>146</v>
      </c>
      <c r="C503" t="s">
        <v>38</v>
      </c>
      <c r="D503" t="s">
        <v>1307</v>
      </c>
      <c r="E503" t="s">
        <v>1317</v>
      </c>
      <c r="F503" t="s">
        <v>1318</v>
      </c>
      <c r="G503" t="s">
        <v>1319</v>
      </c>
      <c r="H503" t="s">
        <v>29</v>
      </c>
      <c r="I503" t="s">
        <v>30</v>
      </c>
      <c r="J503" t="s">
        <v>31</v>
      </c>
      <c r="K503" t="s">
        <v>278</v>
      </c>
      <c r="L503" t="s">
        <v>46</v>
      </c>
      <c r="M503" t="s">
        <v>175</v>
      </c>
      <c r="N503" t="s">
        <v>80</v>
      </c>
      <c r="O503" t="s">
        <v>22</v>
      </c>
      <c r="P503">
        <v>1925</v>
      </c>
      <c r="Q503" t="s">
        <v>238</v>
      </c>
    </row>
    <row r="504" spans="1:17">
      <c r="A504" t="s">
        <v>22</v>
      </c>
      <c r="B504" t="s">
        <v>146</v>
      </c>
      <c r="C504" t="s">
        <v>38</v>
      </c>
      <c r="D504" t="s">
        <v>1320</v>
      </c>
      <c r="E504" t="s">
        <v>1321</v>
      </c>
      <c r="F504" t="s">
        <v>1322</v>
      </c>
      <c r="G504" t="s">
        <v>1323</v>
      </c>
      <c r="H504" t="s">
        <v>29</v>
      </c>
      <c r="I504" t="s">
        <v>30</v>
      </c>
      <c r="J504" t="s">
        <v>31</v>
      </c>
      <c r="K504" t="s">
        <v>1324</v>
      </c>
      <c r="L504" t="s">
        <v>34</v>
      </c>
      <c r="M504" t="s">
        <v>175</v>
      </c>
      <c r="N504" t="s">
        <v>144</v>
      </c>
      <c r="P504">
        <v>9460</v>
      </c>
      <c r="Q504" t="s">
        <v>238</v>
      </c>
    </row>
    <row r="505" spans="1:17">
      <c r="A505" t="s">
        <v>22</v>
      </c>
      <c r="B505" t="s">
        <v>146</v>
      </c>
      <c r="C505" t="s">
        <v>38</v>
      </c>
      <c r="D505" t="s">
        <v>1320</v>
      </c>
      <c r="E505" t="s">
        <v>1325</v>
      </c>
      <c r="F505" t="s">
        <v>1322</v>
      </c>
      <c r="G505" t="s">
        <v>1326</v>
      </c>
      <c r="H505" t="s">
        <v>29</v>
      </c>
      <c r="I505" t="s">
        <v>30</v>
      </c>
      <c r="J505" t="s">
        <v>31</v>
      </c>
      <c r="K505" t="s">
        <v>1324</v>
      </c>
      <c r="L505" t="s">
        <v>34</v>
      </c>
      <c r="M505" t="s">
        <v>175</v>
      </c>
      <c r="N505" t="s">
        <v>144</v>
      </c>
      <c r="P505">
        <v>9460</v>
      </c>
      <c r="Q505" t="s">
        <v>238</v>
      </c>
    </row>
    <row r="506" spans="1:17">
      <c r="A506" t="s">
        <v>22</v>
      </c>
      <c r="B506" t="s">
        <v>146</v>
      </c>
      <c r="C506" t="s">
        <v>297</v>
      </c>
      <c r="D506" t="s">
        <v>1327</v>
      </c>
      <c r="E506" t="s">
        <v>1328</v>
      </c>
      <c r="F506" t="s">
        <v>1329</v>
      </c>
      <c r="G506" t="s">
        <v>1330</v>
      </c>
      <c r="H506" t="s">
        <v>29</v>
      </c>
      <c r="I506" t="s">
        <v>109</v>
      </c>
      <c r="J506" t="s">
        <v>31</v>
      </c>
      <c r="K506" t="s">
        <v>98</v>
      </c>
      <c r="L506" t="s">
        <v>46</v>
      </c>
      <c r="M506" t="s">
        <v>175</v>
      </c>
      <c r="N506" t="s">
        <v>144</v>
      </c>
      <c r="O506" t="s">
        <v>302</v>
      </c>
      <c r="P506">
        <v>10839</v>
      </c>
      <c r="Q506" t="s">
        <v>238</v>
      </c>
    </row>
    <row r="507" spans="1:17">
      <c r="A507" t="s">
        <v>22</v>
      </c>
      <c r="B507" t="s">
        <v>146</v>
      </c>
      <c r="C507" t="s">
        <v>297</v>
      </c>
      <c r="D507" t="s">
        <v>1327</v>
      </c>
      <c r="E507" t="s">
        <v>1331</v>
      </c>
      <c r="F507" t="s">
        <v>1329</v>
      </c>
      <c r="G507" t="s">
        <v>1332</v>
      </c>
      <c r="H507" t="s">
        <v>29</v>
      </c>
      <c r="I507" t="s">
        <v>109</v>
      </c>
      <c r="J507" t="s">
        <v>31</v>
      </c>
      <c r="K507" t="s">
        <v>98</v>
      </c>
      <c r="L507" t="s">
        <v>46</v>
      </c>
      <c r="M507" t="s">
        <v>175</v>
      </c>
      <c r="N507" t="s">
        <v>144</v>
      </c>
      <c r="O507" t="s">
        <v>302</v>
      </c>
      <c r="P507">
        <v>10839</v>
      </c>
      <c r="Q507" t="s">
        <v>238</v>
      </c>
    </row>
    <row r="508" spans="1:17">
      <c r="A508" t="s">
        <v>22</v>
      </c>
      <c r="B508" t="s">
        <v>146</v>
      </c>
      <c r="C508" t="s">
        <v>297</v>
      </c>
      <c r="D508" t="s">
        <v>1333</v>
      </c>
      <c r="E508" t="s">
        <v>1334</v>
      </c>
      <c r="F508" t="s">
        <v>1335</v>
      </c>
      <c r="G508" t="s">
        <v>1336</v>
      </c>
      <c r="H508" t="s">
        <v>29</v>
      </c>
      <c r="I508" t="s">
        <v>109</v>
      </c>
      <c r="J508" t="s">
        <v>313</v>
      </c>
      <c r="K508" t="s">
        <v>98</v>
      </c>
      <c r="L508" t="s">
        <v>46</v>
      </c>
      <c r="M508" t="s">
        <v>175</v>
      </c>
      <c r="N508" t="s">
        <v>80</v>
      </c>
      <c r="O508" t="s">
        <v>302</v>
      </c>
      <c r="P508">
        <v>10544</v>
      </c>
      <c r="Q508" t="s">
        <v>238</v>
      </c>
    </row>
    <row r="509" spans="1:17">
      <c r="A509" t="s">
        <v>22</v>
      </c>
      <c r="B509" t="s">
        <v>146</v>
      </c>
      <c r="C509" t="s">
        <v>297</v>
      </c>
      <c r="D509" t="s">
        <v>1333</v>
      </c>
      <c r="E509" t="s">
        <v>1337</v>
      </c>
      <c r="F509" t="s">
        <v>1338</v>
      </c>
      <c r="G509" t="s">
        <v>1339</v>
      </c>
      <c r="H509" t="s">
        <v>29</v>
      </c>
      <c r="I509" t="s">
        <v>30</v>
      </c>
      <c r="J509" t="s">
        <v>313</v>
      </c>
      <c r="K509" t="s">
        <v>98</v>
      </c>
      <c r="L509" t="s">
        <v>46</v>
      </c>
      <c r="M509" t="s">
        <v>175</v>
      </c>
      <c r="N509" t="s">
        <v>80</v>
      </c>
      <c r="O509" t="s">
        <v>302</v>
      </c>
      <c r="P509">
        <v>10544</v>
      </c>
      <c r="Q509" t="s">
        <v>238</v>
      </c>
    </row>
    <row r="510" spans="1:17">
      <c r="A510" t="s">
        <v>22</v>
      </c>
      <c r="B510" t="s">
        <v>146</v>
      </c>
      <c r="C510" t="s">
        <v>297</v>
      </c>
      <c r="D510" t="s">
        <v>1333</v>
      </c>
      <c r="E510" t="s">
        <v>1340</v>
      </c>
      <c r="F510" t="s">
        <v>1335</v>
      </c>
      <c r="G510" t="s">
        <v>1341</v>
      </c>
      <c r="H510" t="s">
        <v>29</v>
      </c>
      <c r="I510" t="s">
        <v>30</v>
      </c>
      <c r="J510" t="s">
        <v>313</v>
      </c>
      <c r="K510" t="s">
        <v>98</v>
      </c>
      <c r="L510" t="s">
        <v>130</v>
      </c>
      <c r="M510" t="s">
        <v>175</v>
      </c>
      <c r="O510" t="s">
        <v>302</v>
      </c>
      <c r="P510">
        <v>10544</v>
      </c>
      <c r="Q510" t="s">
        <v>238</v>
      </c>
    </row>
    <row r="511" spans="1:17">
      <c r="A511" t="s">
        <v>22</v>
      </c>
      <c r="B511" t="s">
        <v>146</v>
      </c>
      <c r="C511" t="s">
        <v>297</v>
      </c>
      <c r="D511" t="s">
        <v>1333</v>
      </c>
      <c r="E511" t="s">
        <v>1342</v>
      </c>
      <c r="F511" t="s">
        <v>1335</v>
      </c>
      <c r="G511" t="s">
        <v>1343</v>
      </c>
      <c r="H511" t="s">
        <v>29</v>
      </c>
      <c r="I511" t="s">
        <v>109</v>
      </c>
      <c r="J511" t="s">
        <v>31</v>
      </c>
      <c r="K511" t="s">
        <v>98</v>
      </c>
      <c r="L511" t="s">
        <v>339</v>
      </c>
      <c r="M511" t="s">
        <v>175</v>
      </c>
      <c r="N511" t="s">
        <v>80</v>
      </c>
      <c r="O511" t="s">
        <v>302</v>
      </c>
      <c r="P511">
        <v>10544</v>
      </c>
      <c r="Q511" t="s">
        <v>238</v>
      </c>
    </row>
    <row r="512" spans="1:17">
      <c r="A512" t="s">
        <v>22</v>
      </c>
      <c r="B512" t="s">
        <v>146</v>
      </c>
      <c r="C512" t="s">
        <v>297</v>
      </c>
      <c r="D512" t="s">
        <v>1333</v>
      </c>
      <c r="E512" t="s">
        <v>1344</v>
      </c>
      <c r="F512" t="s">
        <v>1335</v>
      </c>
      <c r="G512" t="s">
        <v>1345</v>
      </c>
      <c r="H512" t="s">
        <v>29</v>
      </c>
      <c r="I512" t="s">
        <v>109</v>
      </c>
      <c r="J512" t="s">
        <v>31</v>
      </c>
      <c r="K512" t="s">
        <v>205</v>
      </c>
      <c r="L512" t="s">
        <v>46</v>
      </c>
      <c r="M512" t="s">
        <v>175</v>
      </c>
      <c r="N512" t="s">
        <v>80</v>
      </c>
      <c r="P512">
        <v>10544</v>
      </c>
      <c r="Q512" t="s">
        <v>238</v>
      </c>
    </row>
    <row r="513" spans="1:17">
      <c r="A513" t="s">
        <v>22</v>
      </c>
      <c r="B513" t="s">
        <v>146</v>
      </c>
      <c r="C513" t="s">
        <v>297</v>
      </c>
      <c r="D513" t="s">
        <v>1333</v>
      </c>
      <c r="E513" t="s">
        <v>1346</v>
      </c>
      <c r="F513" t="s">
        <v>1338</v>
      </c>
      <c r="G513" t="s">
        <v>1347</v>
      </c>
      <c r="H513" t="s">
        <v>29</v>
      </c>
      <c r="I513" t="s">
        <v>30</v>
      </c>
      <c r="J513" t="s">
        <v>313</v>
      </c>
      <c r="K513" t="s">
        <v>98</v>
      </c>
      <c r="L513" t="s">
        <v>46</v>
      </c>
      <c r="M513" t="s">
        <v>175</v>
      </c>
      <c r="N513" t="s">
        <v>80</v>
      </c>
      <c r="O513" t="s">
        <v>302</v>
      </c>
      <c r="P513">
        <v>10544</v>
      </c>
      <c r="Q513" t="s">
        <v>176</v>
      </c>
    </row>
    <row r="514" spans="1:17">
      <c r="A514" t="s">
        <v>22</v>
      </c>
      <c r="B514" t="s">
        <v>146</v>
      </c>
      <c r="C514" t="s">
        <v>297</v>
      </c>
      <c r="D514" t="s">
        <v>1333</v>
      </c>
      <c r="E514" t="s">
        <v>1348</v>
      </c>
      <c r="F514" t="s">
        <v>1349</v>
      </c>
      <c r="G514" t="s">
        <v>1350</v>
      </c>
      <c r="H514" t="s">
        <v>29</v>
      </c>
      <c r="I514" t="s">
        <v>109</v>
      </c>
      <c r="J514" t="s">
        <v>606</v>
      </c>
      <c r="K514" t="s">
        <v>44</v>
      </c>
      <c r="L514" t="s">
        <v>130</v>
      </c>
      <c r="M514" t="s">
        <v>175</v>
      </c>
      <c r="N514" t="s">
        <v>80</v>
      </c>
      <c r="O514" t="s">
        <v>302</v>
      </c>
      <c r="P514">
        <v>10544</v>
      </c>
      <c r="Q514" t="s">
        <v>238</v>
      </c>
    </row>
    <row r="515" spans="1:17">
      <c r="A515" t="s">
        <v>22</v>
      </c>
      <c r="B515" t="s">
        <v>146</v>
      </c>
      <c r="C515" t="s">
        <v>297</v>
      </c>
      <c r="D515" t="s">
        <v>1333</v>
      </c>
      <c r="E515" t="s">
        <v>1351</v>
      </c>
      <c r="F515" t="s">
        <v>1349</v>
      </c>
      <c r="G515" t="s">
        <v>1352</v>
      </c>
      <c r="H515" t="s">
        <v>29</v>
      </c>
      <c r="I515" t="s">
        <v>109</v>
      </c>
      <c r="J515" t="s">
        <v>606</v>
      </c>
      <c r="K515" t="s">
        <v>44</v>
      </c>
      <c r="L515" t="s">
        <v>130</v>
      </c>
      <c r="M515" t="s">
        <v>175</v>
      </c>
      <c r="N515" t="s">
        <v>80</v>
      </c>
      <c r="O515" t="s">
        <v>302</v>
      </c>
      <c r="P515">
        <v>10544</v>
      </c>
      <c r="Q515" t="s">
        <v>238</v>
      </c>
    </row>
    <row r="516" spans="1:17">
      <c r="A516" t="s">
        <v>22</v>
      </c>
      <c r="B516" t="s">
        <v>146</v>
      </c>
      <c r="C516" t="s">
        <v>38</v>
      </c>
      <c r="D516" t="s">
        <v>1353</v>
      </c>
      <c r="E516" t="s">
        <v>1354</v>
      </c>
      <c r="F516" t="s">
        <v>1355</v>
      </c>
      <c r="G516" t="s">
        <v>1356</v>
      </c>
      <c r="H516" t="s">
        <v>29</v>
      </c>
      <c r="I516" t="s">
        <v>109</v>
      </c>
      <c r="J516" t="s">
        <v>31</v>
      </c>
      <c r="K516" t="s">
        <v>32</v>
      </c>
      <c r="L516" t="s">
        <v>130</v>
      </c>
      <c r="M516" t="s">
        <v>175</v>
      </c>
      <c r="N516" t="s">
        <v>80</v>
      </c>
      <c r="O516" t="s">
        <v>22</v>
      </c>
      <c r="P516">
        <v>6873</v>
      </c>
      <c r="Q516" t="s">
        <v>238</v>
      </c>
    </row>
    <row r="517" spans="1:17">
      <c r="A517" t="s">
        <v>22</v>
      </c>
      <c r="B517" t="s">
        <v>146</v>
      </c>
      <c r="C517" t="s">
        <v>38</v>
      </c>
      <c r="D517" t="s">
        <v>1353</v>
      </c>
      <c r="E517" t="s">
        <v>1357</v>
      </c>
      <c r="F517" t="s">
        <v>1355</v>
      </c>
      <c r="G517" t="s">
        <v>1358</v>
      </c>
      <c r="H517" t="s">
        <v>29</v>
      </c>
      <c r="I517" t="s">
        <v>30</v>
      </c>
      <c r="J517" t="s">
        <v>313</v>
      </c>
      <c r="K517" t="s">
        <v>278</v>
      </c>
      <c r="L517" t="s">
        <v>46</v>
      </c>
      <c r="M517" t="s">
        <v>175</v>
      </c>
      <c r="N517" t="s">
        <v>80</v>
      </c>
      <c r="O517" t="s">
        <v>22</v>
      </c>
      <c r="P517">
        <v>6873</v>
      </c>
      <c r="Q517" t="s">
        <v>238</v>
      </c>
    </row>
    <row r="518" spans="1:17">
      <c r="A518" t="s">
        <v>22</v>
      </c>
      <c r="B518" t="s">
        <v>146</v>
      </c>
      <c r="C518" t="s">
        <v>38</v>
      </c>
      <c r="D518" t="s">
        <v>1353</v>
      </c>
      <c r="E518" t="s">
        <v>1359</v>
      </c>
      <c r="F518" t="s">
        <v>1355</v>
      </c>
      <c r="G518" t="s">
        <v>1360</v>
      </c>
      <c r="H518" t="s">
        <v>29</v>
      </c>
      <c r="I518" t="s">
        <v>30</v>
      </c>
      <c r="J518" t="s">
        <v>313</v>
      </c>
      <c r="K518" t="s">
        <v>278</v>
      </c>
      <c r="L518" t="s">
        <v>46</v>
      </c>
      <c r="M518" t="s">
        <v>175</v>
      </c>
      <c r="N518" t="s">
        <v>80</v>
      </c>
      <c r="O518" t="s">
        <v>22</v>
      </c>
      <c r="P518">
        <v>6873</v>
      </c>
      <c r="Q518" t="s">
        <v>238</v>
      </c>
    </row>
    <row r="519" spans="1:17">
      <c r="A519" t="s">
        <v>22</v>
      </c>
      <c r="B519" t="s">
        <v>146</v>
      </c>
      <c r="C519" t="s">
        <v>297</v>
      </c>
      <c r="D519" t="s">
        <v>1361</v>
      </c>
      <c r="E519" t="s">
        <v>1362</v>
      </c>
      <c r="F519" t="s">
        <v>1363</v>
      </c>
      <c r="G519" t="s">
        <v>1364</v>
      </c>
      <c r="H519" t="s">
        <v>29</v>
      </c>
      <c r="I519" t="s">
        <v>30</v>
      </c>
      <c r="J519" t="s">
        <v>31</v>
      </c>
      <c r="K519" t="s">
        <v>308</v>
      </c>
      <c r="L519" t="s">
        <v>1365</v>
      </c>
      <c r="M519" t="s">
        <v>175</v>
      </c>
      <c r="N519" t="s">
        <v>144</v>
      </c>
      <c r="O519" t="s">
        <v>302</v>
      </c>
      <c r="P519">
        <v>12543</v>
      </c>
      <c r="Q519" t="s">
        <v>176</v>
      </c>
    </row>
    <row r="520" spans="1:17">
      <c r="A520" t="s">
        <v>22</v>
      </c>
      <c r="B520" t="s">
        <v>146</v>
      </c>
      <c r="C520" t="s">
        <v>297</v>
      </c>
      <c r="D520" t="s">
        <v>1361</v>
      </c>
      <c r="E520" t="s">
        <v>1366</v>
      </c>
      <c r="F520" t="s">
        <v>1363</v>
      </c>
      <c r="G520" t="s">
        <v>1367</v>
      </c>
      <c r="H520" t="s">
        <v>29</v>
      </c>
      <c r="I520" t="s">
        <v>109</v>
      </c>
      <c r="J520" t="s">
        <v>313</v>
      </c>
      <c r="K520" t="s">
        <v>308</v>
      </c>
      <c r="L520" t="s">
        <v>1365</v>
      </c>
      <c r="M520" t="s">
        <v>175</v>
      </c>
      <c r="O520" t="s">
        <v>302</v>
      </c>
      <c r="P520">
        <v>12543</v>
      </c>
      <c r="Q520" t="s">
        <v>176</v>
      </c>
    </row>
    <row r="521" spans="1:17">
      <c r="A521" t="s">
        <v>22</v>
      </c>
      <c r="B521" t="s">
        <v>146</v>
      </c>
      <c r="C521" t="s">
        <v>297</v>
      </c>
      <c r="D521" t="s">
        <v>1368</v>
      </c>
      <c r="E521" t="s">
        <v>1369</v>
      </c>
      <c r="F521" t="s">
        <v>1370</v>
      </c>
      <c r="G521" t="s">
        <v>1371</v>
      </c>
      <c r="H521" t="s">
        <v>29</v>
      </c>
      <c r="I521" t="s">
        <v>30</v>
      </c>
      <c r="J521" t="s">
        <v>1372</v>
      </c>
      <c r="K521" t="s">
        <v>1373</v>
      </c>
      <c r="L521" t="s">
        <v>206</v>
      </c>
      <c r="M521" t="s">
        <v>175</v>
      </c>
      <c r="N521" t="s">
        <v>80</v>
      </c>
      <c r="O521" t="s">
        <v>302</v>
      </c>
      <c r="P521">
        <v>10746</v>
      </c>
      <c r="Q521" t="s">
        <v>238</v>
      </c>
    </row>
    <row r="522" spans="1:17">
      <c r="A522" t="s">
        <v>22</v>
      </c>
      <c r="B522" t="s">
        <v>146</v>
      </c>
      <c r="C522" t="s">
        <v>297</v>
      </c>
      <c r="D522" t="s">
        <v>1368</v>
      </c>
      <c r="E522" t="s">
        <v>1374</v>
      </c>
      <c r="F522" t="s">
        <v>1370</v>
      </c>
      <c r="G522" t="s">
        <v>1375</v>
      </c>
      <c r="H522" t="s">
        <v>29</v>
      </c>
      <c r="I522" t="s">
        <v>109</v>
      </c>
      <c r="J522" t="s">
        <v>31</v>
      </c>
      <c r="K522" t="s">
        <v>1226</v>
      </c>
      <c r="L522" t="s">
        <v>130</v>
      </c>
      <c r="M522" t="s">
        <v>175</v>
      </c>
      <c r="N522" t="s">
        <v>80</v>
      </c>
      <c r="P522">
        <v>10746</v>
      </c>
      <c r="Q522" t="s">
        <v>176</v>
      </c>
    </row>
    <row r="523" spans="1:17">
      <c r="A523" t="s">
        <v>22</v>
      </c>
      <c r="B523" t="s">
        <v>146</v>
      </c>
      <c r="C523" t="s">
        <v>297</v>
      </c>
      <c r="D523" t="s">
        <v>1368</v>
      </c>
      <c r="E523" t="s">
        <v>1376</v>
      </c>
      <c r="F523" t="s">
        <v>1370</v>
      </c>
      <c r="G523" t="s">
        <v>1377</v>
      </c>
      <c r="H523" t="s">
        <v>29</v>
      </c>
      <c r="I523" t="s">
        <v>30</v>
      </c>
      <c r="J523" t="s">
        <v>313</v>
      </c>
      <c r="K523" t="s">
        <v>98</v>
      </c>
      <c r="L523" t="s">
        <v>46</v>
      </c>
      <c r="M523" t="s">
        <v>175</v>
      </c>
      <c r="N523" t="s">
        <v>80</v>
      </c>
      <c r="O523" t="s">
        <v>302</v>
      </c>
      <c r="P523">
        <v>10746</v>
      </c>
      <c r="Q523" t="s">
        <v>238</v>
      </c>
    </row>
    <row r="524" spans="1:17">
      <c r="A524" t="s">
        <v>22</v>
      </c>
      <c r="B524" t="s">
        <v>146</v>
      </c>
      <c r="C524" t="s">
        <v>297</v>
      </c>
      <c r="D524" t="s">
        <v>1368</v>
      </c>
      <c r="E524" t="s">
        <v>1378</v>
      </c>
      <c r="F524" t="s">
        <v>1370</v>
      </c>
      <c r="G524" t="s">
        <v>1379</v>
      </c>
      <c r="H524" t="s">
        <v>29</v>
      </c>
      <c r="I524" t="s">
        <v>30</v>
      </c>
      <c r="J524" t="s">
        <v>313</v>
      </c>
      <c r="K524" t="s">
        <v>98</v>
      </c>
      <c r="L524" t="s">
        <v>46</v>
      </c>
      <c r="M524" t="s">
        <v>175</v>
      </c>
      <c r="N524" t="s">
        <v>144</v>
      </c>
      <c r="O524" t="s">
        <v>302</v>
      </c>
      <c r="P524">
        <v>10746</v>
      </c>
      <c r="Q524" t="s">
        <v>238</v>
      </c>
    </row>
    <row r="525" spans="1:17">
      <c r="A525" t="s">
        <v>22</v>
      </c>
      <c r="B525" t="s">
        <v>146</v>
      </c>
      <c r="C525" t="s">
        <v>38</v>
      </c>
      <c r="D525" t="s">
        <v>1380</v>
      </c>
      <c r="E525" t="s">
        <v>1381</v>
      </c>
      <c r="F525" t="s">
        <v>1329</v>
      </c>
      <c r="G525" t="s">
        <v>1382</v>
      </c>
      <c r="H525" t="s">
        <v>29</v>
      </c>
      <c r="I525" t="s">
        <v>109</v>
      </c>
      <c r="J525" t="s">
        <v>31</v>
      </c>
      <c r="K525" t="s">
        <v>98</v>
      </c>
      <c r="L525" t="s">
        <v>46</v>
      </c>
      <c r="M525" t="s">
        <v>175</v>
      </c>
      <c r="N525" t="s">
        <v>144</v>
      </c>
      <c r="P525">
        <v>13068</v>
      </c>
      <c r="Q525" t="s">
        <v>238</v>
      </c>
    </row>
    <row r="526" spans="1:17">
      <c r="A526" t="s">
        <v>22</v>
      </c>
      <c r="B526" t="s">
        <v>146</v>
      </c>
      <c r="C526" t="s">
        <v>59</v>
      </c>
      <c r="D526" t="s">
        <v>1383</v>
      </c>
      <c r="E526" t="s">
        <v>1384</v>
      </c>
      <c r="F526" t="s">
        <v>94</v>
      </c>
      <c r="G526" t="s">
        <v>1385</v>
      </c>
      <c r="H526" t="s">
        <v>29</v>
      </c>
      <c r="I526" t="s">
        <v>30</v>
      </c>
      <c r="J526" t="s">
        <v>31</v>
      </c>
      <c r="K526" t="s">
        <v>32</v>
      </c>
      <c r="L526" t="s">
        <v>46</v>
      </c>
      <c r="M526" t="s">
        <v>22</v>
      </c>
      <c r="N526" t="s">
        <v>188</v>
      </c>
      <c r="O526" t="s">
        <v>22</v>
      </c>
      <c r="P526">
        <v>10643</v>
      </c>
      <c r="Q526" t="s">
        <v>380</v>
      </c>
    </row>
    <row r="527" spans="1:17">
      <c r="A527" t="s">
        <v>22</v>
      </c>
      <c r="B527" t="s">
        <v>146</v>
      </c>
      <c r="C527" t="s">
        <v>59</v>
      </c>
      <c r="D527" t="s">
        <v>1383</v>
      </c>
      <c r="E527" t="s">
        <v>1386</v>
      </c>
      <c r="F527" t="s">
        <v>94</v>
      </c>
      <c r="G527" t="s">
        <v>1387</v>
      </c>
      <c r="H527" t="s">
        <v>29</v>
      </c>
      <c r="I527" t="s">
        <v>30</v>
      </c>
      <c r="J527" t="s">
        <v>313</v>
      </c>
      <c r="K527" t="s">
        <v>32</v>
      </c>
      <c r="L527" t="s">
        <v>46</v>
      </c>
      <c r="M527" t="s">
        <v>216</v>
      </c>
      <c r="O527" t="s">
        <v>22</v>
      </c>
      <c r="P527">
        <v>10643</v>
      </c>
      <c r="Q527" t="s">
        <v>380</v>
      </c>
    </row>
    <row r="528" spans="1:17">
      <c r="A528" t="s">
        <v>22</v>
      </c>
      <c r="B528" t="s">
        <v>146</v>
      </c>
      <c r="C528" t="s">
        <v>59</v>
      </c>
      <c r="D528" t="s">
        <v>1388</v>
      </c>
      <c r="E528" t="s">
        <v>1389</v>
      </c>
      <c r="F528" t="s">
        <v>186</v>
      </c>
      <c r="G528" t="s">
        <v>1390</v>
      </c>
      <c r="H528" t="s">
        <v>29</v>
      </c>
      <c r="I528" t="s">
        <v>30</v>
      </c>
      <c r="J528" t="s">
        <v>31</v>
      </c>
      <c r="K528" t="s">
        <v>44</v>
      </c>
      <c r="L528" t="s">
        <v>46</v>
      </c>
      <c r="M528" t="s">
        <v>216</v>
      </c>
      <c r="N528" t="s">
        <v>80</v>
      </c>
      <c r="O528" t="s">
        <v>22</v>
      </c>
      <c r="P528">
        <v>10551</v>
      </c>
      <c r="Q528" t="s">
        <v>380</v>
      </c>
    </row>
    <row r="529" spans="1:17">
      <c r="A529" t="s">
        <v>22</v>
      </c>
      <c r="B529" t="s">
        <v>146</v>
      </c>
      <c r="C529" t="s">
        <v>59</v>
      </c>
      <c r="D529" t="s">
        <v>1388</v>
      </c>
      <c r="E529" t="s">
        <v>1391</v>
      </c>
      <c r="F529" t="s">
        <v>186</v>
      </c>
      <c r="G529" t="s">
        <v>1392</v>
      </c>
      <c r="H529" t="s">
        <v>29</v>
      </c>
      <c r="I529" t="s">
        <v>30</v>
      </c>
      <c r="J529" t="s">
        <v>31</v>
      </c>
      <c r="K529" t="s">
        <v>589</v>
      </c>
      <c r="L529" t="s">
        <v>181</v>
      </c>
      <c r="M529" t="s">
        <v>216</v>
      </c>
      <c r="N529" t="s">
        <v>80</v>
      </c>
      <c r="O529" t="s">
        <v>22</v>
      </c>
      <c r="P529">
        <v>10551</v>
      </c>
      <c r="Q529" t="s">
        <v>380</v>
      </c>
    </row>
    <row r="530" spans="1:17">
      <c r="A530" t="s">
        <v>22</v>
      </c>
      <c r="B530" t="s">
        <v>146</v>
      </c>
      <c r="C530" t="s">
        <v>59</v>
      </c>
      <c r="D530" t="s">
        <v>1388</v>
      </c>
      <c r="E530" t="s">
        <v>1393</v>
      </c>
      <c r="F530" t="s">
        <v>186</v>
      </c>
      <c r="G530" t="s">
        <v>1394</v>
      </c>
      <c r="H530" t="s">
        <v>29</v>
      </c>
      <c r="I530" t="s">
        <v>30</v>
      </c>
      <c r="J530" t="s">
        <v>31</v>
      </c>
      <c r="K530" t="s">
        <v>44</v>
      </c>
      <c r="L530" t="s">
        <v>46</v>
      </c>
      <c r="M530" t="s">
        <v>216</v>
      </c>
      <c r="N530" t="s">
        <v>80</v>
      </c>
      <c r="O530" t="s">
        <v>22</v>
      </c>
      <c r="P530">
        <v>10551</v>
      </c>
      <c r="Q530" t="s">
        <v>380</v>
      </c>
    </row>
    <row r="531" spans="1:17">
      <c r="A531" t="s">
        <v>22</v>
      </c>
      <c r="B531" t="s">
        <v>146</v>
      </c>
      <c r="C531" t="s">
        <v>59</v>
      </c>
      <c r="D531" t="s">
        <v>1388</v>
      </c>
      <c r="E531" t="s">
        <v>1395</v>
      </c>
      <c r="F531" t="s">
        <v>186</v>
      </c>
      <c r="G531" t="s">
        <v>1396</v>
      </c>
      <c r="H531" t="s">
        <v>29</v>
      </c>
      <c r="I531" t="s">
        <v>30</v>
      </c>
      <c r="J531" t="s">
        <v>31</v>
      </c>
      <c r="K531" t="s">
        <v>32</v>
      </c>
      <c r="L531" t="s">
        <v>46</v>
      </c>
      <c r="M531" t="s">
        <v>216</v>
      </c>
      <c r="N531" t="s">
        <v>80</v>
      </c>
      <c r="O531" t="s">
        <v>22</v>
      </c>
      <c r="P531">
        <v>10551</v>
      </c>
      <c r="Q531" t="s">
        <v>380</v>
      </c>
    </row>
    <row r="532" spans="1:17">
      <c r="A532" t="s">
        <v>22</v>
      </c>
      <c r="B532" t="s">
        <v>146</v>
      </c>
      <c r="C532" t="s">
        <v>59</v>
      </c>
      <c r="D532" t="s">
        <v>1388</v>
      </c>
      <c r="E532" t="s">
        <v>1397</v>
      </c>
      <c r="F532" t="s">
        <v>186</v>
      </c>
      <c r="G532" t="s">
        <v>1398</v>
      </c>
      <c r="H532" t="s">
        <v>29</v>
      </c>
      <c r="I532" t="s">
        <v>85</v>
      </c>
      <c r="J532" t="s">
        <v>313</v>
      </c>
      <c r="K532" t="s">
        <v>44</v>
      </c>
      <c r="L532" t="s">
        <v>46</v>
      </c>
      <c r="M532" t="s">
        <v>216</v>
      </c>
      <c r="N532" t="s">
        <v>80</v>
      </c>
      <c r="O532" t="s">
        <v>22</v>
      </c>
      <c r="P532">
        <v>10551</v>
      </c>
      <c r="Q532" t="s">
        <v>380</v>
      </c>
    </row>
    <row r="533" spans="1:17">
      <c r="A533" t="s">
        <v>22</v>
      </c>
      <c r="B533" t="s">
        <v>146</v>
      </c>
      <c r="C533" t="s">
        <v>59</v>
      </c>
      <c r="D533" t="s">
        <v>1399</v>
      </c>
      <c r="E533" t="s">
        <v>1400</v>
      </c>
      <c r="F533" t="s">
        <v>1271</v>
      </c>
      <c r="G533" t="s">
        <v>1401</v>
      </c>
      <c r="H533" t="s">
        <v>29</v>
      </c>
      <c r="I533" t="s">
        <v>30</v>
      </c>
      <c r="J533" t="s">
        <v>313</v>
      </c>
      <c r="K533" t="s">
        <v>44</v>
      </c>
      <c r="L533" t="s">
        <v>130</v>
      </c>
      <c r="M533" t="s">
        <v>216</v>
      </c>
      <c r="N533" t="s">
        <v>80</v>
      </c>
      <c r="O533" t="s">
        <v>22</v>
      </c>
      <c r="P533">
        <v>12356</v>
      </c>
      <c r="Q533" t="s">
        <v>380</v>
      </c>
    </row>
    <row r="534" spans="1:17">
      <c r="A534" t="s">
        <v>22</v>
      </c>
      <c r="B534" t="s">
        <v>146</v>
      </c>
      <c r="C534" t="s">
        <v>59</v>
      </c>
      <c r="D534" t="s">
        <v>1399</v>
      </c>
      <c r="E534" t="s">
        <v>1402</v>
      </c>
      <c r="F534" t="s">
        <v>1403</v>
      </c>
      <c r="G534" t="s">
        <v>1404</v>
      </c>
      <c r="H534" t="s">
        <v>29</v>
      </c>
      <c r="I534" t="s">
        <v>30</v>
      </c>
      <c r="J534" t="s">
        <v>31</v>
      </c>
      <c r="K534" t="s">
        <v>44</v>
      </c>
      <c r="L534" t="s">
        <v>181</v>
      </c>
      <c r="M534" t="s">
        <v>216</v>
      </c>
      <c r="N534" t="s">
        <v>80</v>
      </c>
      <c r="O534" t="s">
        <v>22</v>
      </c>
      <c r="P534">
        <v>12356</v>
      </c>
      <c r="Q534" t="s">
        <v>380</v>
      </c>
    </row>
    <row r="535" spans="1:17">
      <c r="A535" t="s">
        <v>22</v>
      </c>
      <c r="B535" t="s">
        <v>146</v>
      </c>
      <c r="C535" t="s">
        <v>59</v>
      </c>
      <c r="D535" t="s">
        <v>1399</v>
      </c>
      <c r="E535" t="s">
        <v>1405</v>
      </c>
      <c r="F535" t="s">
        <v>1403</v>
      </c>
      <c r="G535" t="s">
        <v>1406</v>
      </c>
      <c r="H535" t="s">
        <v>29</v>
      </c>
      <c r="I535" t="s">
        <v>30</v>
      </c>
      <c r="J535" t="s">
        <v>313</v>
      </c>
      <c r="K535" t="s">
        <v>44</v>
      </c>
      <c r="L535" t="s">
        <v>181</v>
      </c>
      <c r="M535" t="s">
        <v>216</v>
      </c>
      <c r="N535" t="s">
        <v>80</v>
      </c>
      <c r="O535" t="s">
        <v>22</v>
      </c>
      <c r="P535">
        <v>12356</v>
      </c>
      <c r="Q535" t="s">
        <v>380</v>
      </c>
    </row>
    <row r="536" spans="1:17">
      <c r="A536" t="s">
        <v>22</v>
      </c>
      <c r="B536" t="s">
        <v>146</v>
      </c>
      <c r="C536" t="s">
        <v>59</v>
      </c>
      <c r="D536" t="s">
        <v>1399</v>
      </c>
      <c r="E536" t="s">
        <v>1407</v>
      </c>
      <c r="F536" t="s">
        <v>1403</v>
      </c>
      <c r="G536" t="s">
        <v>1408</v>
      </c>
      <c r="H536" t="s">
        <v>29</v>
      </c>
      <c r="I536" t="s">
        <v>85</v>
      </c>
      <c r="J536" t="s">
        <v>313</v>
      </c>
      <c r="K536" t="s">
        <v>44</v>
      </c>
      <c r="L536" t="s">
        <v>46</v>
      </c>
      <c r="M536" t="s">
        <v>216</v>
      </c>
      <c r="N536" t="s">
        <v>80</v>
      </c>
      <c r="O536" t="s">
        <v>22</v>
      </c>
      <c r="P536">
        <v>12356</v>
      </c>
      <c r="Q536" t="s">
        <v>380</v>
      </c>
    </row>
    <row r="537" spans="1:17">
      <c r="A537" t="s">
        <v>22</v>
      </c>
      <c r="B537" t="s">
        <v>146</v>
      </c>
      <c r="C537" t="s">
        <v>59</v>
      </c>
      <c r="D537" t="s">
        <v>1399</v>
      </c>
      <c r="E537" t="s">
        <v>1409</v>
      </c>
      <c r="F537" t="s">
        <v>1403</v>
      </c>
      <c r="G537" t="s">
        <v>1410</v>
      </c>
      <c r="H537" t="s">
        <v>29</v>
      </c>
      <c r="I537" t="s">
        <v>30</v>
      </c>
      <c r="J537" t="s">
        <v>31</v>
      </c>
      <c r="K537" t="s">
        <v>314</v>
      </c>
      <c r="L537" t="s">
        <v>181</v>
      </c>
      <c r="M537" t="s">
        <v>216</v>
      </c>
      <c r="N537" t="s">
        <v>188</v>
      </c>
      <c r="O537" t="s">
        <v>22</v>
      </c>
      <c r="P537">
        <v>12356</v>
      </c>
      <c r="Q537" t="s">
        <v>380</v>
      </c>
    </row>
    <row r="538" spans="1:17">
      <c r="A538" t="s">
        <v>22</v>
      </c>
      <c r="B538" t="s">
        <v>146</v>
      </c>
      <c r="C538" t="s">
        <v>59</v>
      </c>
      <c r="D538" t="s">
        <v>1411</v>
      </c>
      <c r="E538" t="s">
        <v>1412</v>
      </c>
      <c r="F538" t="s">
        <v>1413</v>
      </c>
      <c r="G538" t="s">
        <v>1414</v>
      </c>
      <c r="H538" t="s">
        <v>29</v>
      </c>
      <c r="I538" t="s">
        <v>30</v>
      </c>
      <c r="J538" t="s">
        <v>31</v>
      </c>
      <c r="K538" t="s">
        <v>44</v>
      </c>
      <c r="L538" t="s">
        <v>46</v>
      </c>
      <c r="M538" t="s">
        <v>216</v>
      </c>
      <c r="N538" t="s">
        <v>80</v>
      </c>
      <c r="O538" t="s">
        <v>22</v>
      </c>
      <c r="P538">
        <v>13995</v>
      </c>
      <c r="Q538" t="s">
        <v>380</v>
      </c>
    </row>
    <row r="539" spans="1:17">
      <c r="A539" t="s">
        <v>22</v>
      </c>
      <c r="B539" t="s">
        <v>146</v>
      </c>
      <c r="C539" t="s">
        <v>59</v>
      </c>
      <c r="D539" t="s">
        <v>1411</v>
      </c>
      <c r="E539" t="s">
        <v>1415</v>
      </c>
      <c r="F539" t="s">
        <v>1413</v>
      </c>
      <c r="G539" t="s">
        <v>1416</v>
      </c>
      <c r="H539" t="s">
        <v>29</v>
      </c>
      <c r="I539" t="s">
        <v>30</v>
      </c>
      <c r="J539" t="s">
        <v>313</v>
      </c>
      <c r="K539" t="s">
        <v>32</v>
      </c>
      <c r="L539" t="s">
        <v>181</v>
      </c>
      <c r="M539" t="s">
        <v>216</v>
      </c>
      <c r="N539" t="s">
        <v>80</v>
      </c>
      <c r="O539" t="s">
        <v>22</v>
      </c>
      <c r="P539">
        <v>13995</v>
      </c>
      <c r="Q539" t="s">
        <v>380</v>
      </c>
    </row>
    <row r="540" spans="1:17">
      <c r="A540" t="s">
        <v>22</v>
      </c>
      <c r="B540" t="s">
        <v>146</v>
      </c>
      <c r="C540" t="s">
        <v>59</v>
      </c>
      <c r="D540" t="s">
        <v>1411</v>
      </c>
      <c r="E540" t="s">
        <v>1417</v>
      </c>
      <c r="F540" t="s">
        <v>1413</v>
      </c>
      <c r="G540" t="s">
        <v>1418</v>
      </c>
      <c r="H540" t="s">
        <v>29</v>
      </c>
      <c r="I540" t="s">
        <v>30</v>
      </c>
      <c r="J540" t="s">
        <v>31</v>
      </c>
      <c r="K540" t="s">
        <v>44</v>
      </c>
      <c r="L540" t="s">
        <v>181</v>
      </c>
      <c r="M540" t="s">
        <v>216</v>
      </c>
      <c r="N540" t="s">
        <v>80</v>
      </c>
      <c r="O540" t="s">
        <v>22</v>
      </c>
      <c r="P540">
        <v>13995</v>
      </c>
      <c r="Q540" t="s">
        <v>380</v>
      </c>
    </row>
    <row r="541" spans="1:17">
      <c r="A541" t="s">
        <v>22</v>
      </c>
      <c r="B541" t="s">
        <v>146</v>
      </c>
      <c r="C541" t="s">
        <v>59</v>
      </c>
      <c r="D541" t="s">
        <v>1411</v>
      </c>
      <c r="E541" t="s">
        <v>1419</v>
      </c>
      <c r="F541" t="s">
        <v>1413</v>
      </c>
      <c r="G541" t="s">
        <v>1420</v>
      </c>
      <c r="H541" t="s">
        <v>29</v>
      </c>
      <c r="I541" t="s">
        <v>85</v>
      </c>
      <c r="J541" t="s">
        <v>606</v>
      </c>
      <c r="K541" t="s">
        <v>44</v>
      </c>
      <c r="L541" t="s">
        <v>181</v>
      </c>
      <c r="M541" t="s">
        <v>216</v>
      </c>
      <c r="N541" t="s">
        <v>80</v>
      </c>
      <c r="O541" t="s">
        <v>22</v>
      </c>
      <c r="P541">
        <v>13995</v>
      </c>
      <c r="Q541" t="s">
        <v>380</v>
      </c>
    </row>
    <row r="542" spans="1:17">
      <c r="A542" t="s">
        <v>22</v>
      </c>
      <c r="B542" t="s">
        <v>146</v>
      </c>
      <c r="C542" t="s">
        <v>59</v>
      </c>
      <c r="D542" t="s">
        <v>1411</v>
      </c>
      <c r="E542" t="s">
        <v>1421</v>
      </c>
      <c r="F542" t="s">
        <v>1413</v>
      </c>
      <c r="G542" t="s">
        <v>1422</v>
      </c>
      <c r="H542" t="s">
        <v>29</v>
      </c>
      <c r="I542" t="s">
        <v>30</v>
      </c>
      <c r="J542" t="s">
        <v>43</v>
      </c>
      <c r="K542" t="s">
        <v>44</v>
      </c>
      <c r="L542" t="s">
        <v>181</v>
      </c>
      <c r="M542" t="s">
        <v>216</v>
      </c>
      <c r="N542" t="s">
        <v>80</v>
      </c>
      <c r="O542" t="s">
        <v>22</v>
      </c>
      <c r="P542">
        <v>13995</v>
      </c>
      <c r="Q542" t="s">
        <v>380</v>
      </c>
    </row>
    <row r="543" spans="1:17">
      <c r="A543" t="s">
        <v>22</v>
      </c>
      <c r="B543" t="s">
        <v>146</v>
      </c>
      <c r="C543" t="s">
        <v>59</v>
      </c>
      <c r="D543" t="s">
        <v>1423</v>
      </c>
      <c r="E543" t="s">
        <v>1424</v>
      </c>
      <c r="F543" t="s">
        <v>1425</v>
      </c>
      <c r="G543" t="s">
        <v>1426</v>
      </c>
      <c r="H543" t="s">
        <v>29</v>
      </c>
      <c r="I543" t="s">
        <v>109</v>
      </c>
      <c r="J543" t="s">
        <v>313</v>
      </c>
      <c r="K543" t="s">
        <v>32</v>
      </c>
      <c r="L543" t="s">
        <v>34</v>
      </c>
      <c r="M543" t="s">
        <v>175</v>
      </c>
      <c r="N543" t="s">
        <v>329</v>
      </c>
      <c r="O543" t="s">
        <v>22</v>
      </c>
      <c r="P543">
        <v>10565</v>
      </c>
      <c r="Q543" t="s">
        <v>238</v>
      </c>
    </row>
    <row r="544" spans="1:17">
      <c r="A544" t="s">
        <v>22</v>
      </c>
      <c r="B544" t="s">
        <v>146</v>
      </c>
      <c r="C544" t="s">
        <v>59</v>
      </c>
      <c r="D544" t="s">
        <v>1423</v>
      </c>
      <c r="E544" t="s">
        <v>1427</v>
      </c>
      <c r="F544" t="s">
        <v>1213</v>
      </c>
      <c r="G544" t="s">
        <v>1428</v>
      </c>
      <c r="H544" t="s">
        <v>29</v>
      </c>
      <c r="I544" t="s">
        <v>109</v>
      </c>
      <c r="J544" t="s">
        <v>313</v>
      </c>
      <c r="K544" t="s">
        <v>32</v>
      </c>
      <c r="L544" t="s">
        <v>46</v>
      </c>
      <c r="M544" t="s">
        <v>175</v>
      </c>
      <c r="O544" t="s">
        <v>22</v>
      </c>
      <c r="P544">
        <v>10565</v>
      </c>
      <c r="Q544" t="s">
        <v>238</v>
      </c>
    </row>
    <row r="545" spans="1:17">
      <c r="A545" t="s">
        <v>22</v>
      </c>
      <c r="B545" t="s">
        <v>146</v>
      </c>
      <c r="C545" t="s">
        <v>92</v>
      </c>
      <c r="D545" t="s">
        <v>1429</v>
      </c>
      <c r="E545" t="s">
        <v>1430</v>
      </c>
      <c r="F545" t="s">
        <v>1431</v>
      </c>
      <c r="G545" t="s">
        <v>1432</v>
      </c>
      <c r="H545" t="s">
        <v>29</v>
      </c>
      <c r="I545" t="s">
        <v>30</v>
      </c>
      <c r="J545" t="s">
        <v>31</v>
      </c>
      <c r="K545" t="s">
        <v>199</v>
      </c>
      <c r="L545" t="s">
        <v>181</v>
      </c>
      <c r="M545" t="s">
        <v>22</v>
      </c>
      <c r="N545" t="s">
        <v>247</v>
      </c>
      <c r="P545">
        <v>4830</v>
      </c>
      <c r="Q545" t="s">
        <v>182</v>
      </c>
    </row>
    <row r="546" spans="1:17">
      <c r="A546" t="s">
        <v>22</v>
      </c>
      <c r="B546" t="s">
        <v>146</v>
      </c>
      <c r="C546" t="s">
        <v>147</v>
      </c>
      <c r="D546" t="s">
        <v>1433</v>
      </c>
      <c r="E546" t="s">
        <v>1434</v>
      </c>
      <c r="F546" t="s">
        <v>150</v>
      </c>
      <c r="G546" t="s">
        <v>1435</v>
      </c>
      <c r="H546" t="s">
        <v>29</v>
      </c>
      <c r="I546" t="s">
        <v>85</v>
      </c>
      <c r="J546" t="s">
        <v>31</v>
      </c>
      <c r="K546" t="s">
        <v>205</v>
      </c>
      <c r="L546" t="s">
        <v>46</v>
      </c>
      <c r="M546" t="s">
        <v>152</v>
      </c>
      <c r="N546" t="s">
        <v>80</v>
      </c>
      <c r="P546">
        <v>13501</v>
      </c>
      <c r="Q546" t="s">
        <v>153</v>
      </c>
    </row>
    <row r="547" spans="1:17">
      <c r="A547" t="s">
        <v>22</v>
      </c>
      <c r="B547" t="s">
        <v>146</v>
      </c>
      <c r="C547" t="s">
        <v>38</v>
      </c>
      <c r="D547" t="s">
        <v>1436</v>
      </c>
      <c r="E547" t="s">
        <v>1437</v>
      </c>
      <c r="F547" t="s">
        <v>1438</v>
      </c>
      <c r="G547" t="s">
        <v>1439</v>
      </c>
      <c r="H547" t="s">
        <v>29</v>
      </c>
      <c r="I547" t="s">
        <v>30</v>
      </c>
      <c r="J547" t="s">
        <v>606</v>
      </c>
      <c r="K547" t="s">
        <v>278</v>
      </c>
      <c r="L547" t="s">
        <v>130</v>
      </c>
      <c r="M547" t="s">
        <v>175</v>
      </c>
      <c r="O547" t="s">
        <v>22</v>
      </c>
      <c r="P547">
        <v>14768</v>
      </c>
      <c r="Q547" t="s">
        <v>182</v>
      </c>
    </row>
    <row r="548" spans="1:17">
      <c r="A548" t="s">
        <v>22</v>
      </c>
      <c r="B548" t="s">
        <v>146</v>
      </c>
      <c r="C548" t="s">
        <v>92</v>
      </c>
      <c r="D548" t="s">
        <v>1440</v>
      </c>
      <c r="E548" t="s">
        <v>1441</v>
      </c>
      <c r="F548" t="s">
        <v>361</v>
      </c>
      <c r="G548" t="s">
        <v>1442</v>
      </c>
      <c r="H548" t="s">
        <v>29</v>
      </c>
      <c r="I548" t="s">
        <v>30</v>
      </c>
      <c r="J548" t="s">
        <v>31</v>
      </c>
      <c r="K548" t="s">
        <v>205</v>
      </c>
      <c r="L548" t="s">
        <v>46</v>
      </c>
      <c r="M548" t="s">
        <v>216</v>
      </c>
      <c r="N548" t="s">
        <v>80</v>
      </c>
      <c r="P548">
        <v>9439</v>
      </c>
      <c r="Q548" t="s">
        <v>380</v>
      </c>
    </row>
    <row r="549" spans="1:17">
      <c r="A549" t="s">
        <v>22</v>
      </c>
      <c r="B549" t="s">
        <v>146</v>
      </c>
      <c r="C549" t="s">
        <v>92</v>
      </c>
      <c r="D549" t="s">
        <v>1440</v>
      </c>
      <c r="E549" t="s">
        <v>1443</v>
      </c>
      <c r="F549" t="s">
        <v>361</v>
      </c>
      <c r="G549" t="s">
        <v>1444</v>
      </c>
      <c r="H549" t="s">
        <v>29</v>
      </c>
      <c r="I549" t="s">
        <v>30</v>
      </c>
      <c r="J549" t="s">
        <v>31</v>
      </c>
      <c r="K549" t="s">
        <v>205</v>
      </c>
      <c r="L549" t="s">
        <v>130</v>
      </c>
      <c r="M549" t="s">
        <v>216</v>
      </c>
      <c r="N549" t="s">
        <v>80</v>
      </c>
      <c r="P549">
        <v>9439</v>
      </c>
      <c r="Q549" t="s">
        <v>380</v>
      </c>
    </row>
    <row r="550" spans="1:17">
      <c r="A550" t="s">
        <v>22</v>
      </c>
      <c r="B550" t="s">
        <v>146</v>
      </c>
      <c r="C550" t="s">
        <v>92</v>
      </c>
      <c r="D550" t="s">
        <v>1445</v>
      </c>
      <c r="E550" t="s">
        <v>1446</v>
      </c>
      <c r="G550" t="s">
        <v>1447</v>
      </c>
      <c r="H550" t="s">
        <v>29</v>
      </c>
      <c r="I550" t="s">
        <v>30</v>
      </c>
      <c r="J550" t="s">
        <v>43</v>
      </c>
      <c r="K550" t="s">
        <v>264</v>
      </c>
      <c r="M550" t="s">
        <v>216</v>
      </c>
      <c r="P550">
        <v>8490</v>
      </c>
      <c r="Q550" t="s">
        <v>380</v>
      </c>
    </row>
    <row r="551" spans="1:17">
      <c r="A551" t="s">
        <v>22</v>
      </c>
      <c r="B551" t="s">
        <v>146</v>
      </c>
      <c r="C551" t="s">
        <v>92</v>
      </c>
      <c r="D551" t="s">
        <v>1445</v>
      </c>
      <c r="E551" t="s">
        <v>1448</v>
      </c>
      <c r="F551" t="s">
        <v>361</v>
      </c>
      <c r="G551" t="s">
        <v>1449</v>
      </c>
      <c r="H551" t="s">
        <v>29</v>
      </c>
      <c r="I551" t="s">
        <v>30</v>
      </c>
      <c r="J551" t="s">
        <v>43</v>
      </c>
      <c r="K551" t="s">
        <v>264</v>
      </c>
      <c r="L551" t="s">
        <v>130</v>
      </c>
      <c r="M551" t="s">
        <v>216</v>
      </c>
      <c r="N551" t="s">
        <v>80</v>
      </c>
      <c r="P551">
        <v>8490</v>
      </c>
      <c r="Q551" t="s">
        <v>380</v>
      </c>
    </row>
    <row r="552" spans="1:17">
      <c r="A552" t="s">
        <v>22</v>
      </c>
      <c r="B552" t="s">
        <v>146</v>
      </c>
      <c r="C552" t="s">
        <v>92</v>
      </c>
      <c r="D552" t="s">
        <v>1450</v>
      </c>
      <c r="E552" t="s">
        <v>1451</v>
      </c>
      <c r="F552" t="s">
        <v>361</v>
      </c>
      <c r="G552" t="s">
        <v>1452</v>
      </c>
      <c r="H552" t="s">
        <v>29</v>
      </c>
      <c r="I552" t="s">
        <v>30</v>
      </c>
      <c r="J552" t="s">
        <v>31</v>
      </c>
      <c r="K552" t="s">
        <v>199</v>
      </c>
      <c r="L552" t="s">
        <v>130</v>
      </c>
      <c r="M552" t="s">
        <v>216</v>
      </c>
      <c r="N552" t="s">
        <v>80</v>
      </c>
      <c r="P552">
        <v>8821</v>
      </c>
      <c r="Q552" t="s">
        <v>380</v>
      </c>
    </row>
    <row r="553" spans="1:17">
      <c r="A553" t="s">
        <v>22</v>
      </c>
      <c r="B553" t="s">
        <v>146</v>
      </c>
      <c r="C553" t="s">
        <v>92</v>
      </c>
      <c r="D553" t="s">
        <v>1453</v>
      </c>
      <c r="E553" t="s">
        <v>1454</v>
      </c>
      <c r="F553" t="s">
        <v>566</v>
      </c>
      <c r="G553" t="s">
        <v>1455</v>
      </c>
      <c r="H553" t="s">
        <v>29</v>
      </c>
      <c r="I553" t="s">
        <v>109</v>
      </c>
      <c r="J553" t="s">
        <v>31</v>
      </c>
      <c r="K553" t="s">
        <v>205</v>
      </c>
      <c r="L553" t="s">
        <v>46</v>
      </c>
      <c r="M553" t="s">
        <v>152</v>
      </c>
      <c r="N553" t="s">
        <v>80</v>
      </c>
      <c r="P553">
        <v>443</v>
      </c>
      <c r="Q553" t="s">
        <v>201</v>
      </c>
    </row>
    <row r="554" spans="1:17">
      <c r="A554" t="s">
        <v>22</v>
      </c>
      <c r="B554" t="s">
        <v>146</v>
      </c>
      <c r="C554" t="s">
        <v>92</v>
      </c>
      <c r="D554" t="s">
        <v>1456</v>
      </c>
      <c r="E554" t="s">
        <v>1457</v>
      </c>
      <c r="F554" t="s">
        <v>219</v>
      </c>
      <c r="G554" t="s">
        <v>1458</v>
      </c>
      <c r="H554" t="s">
        <v>29</v>
      </c>
      <c r="I554" t="s">
        <v>30</v>
      </c>
      <c r="J554" t="s">
        <v>193</v>
      </c>
      <c r="K554" t="s">
        <v>205</v>
      </c>
      <c r="L554" t="s">
        <v>34</v>
      </c>
      <c r="M554" t="s">
        <v>216</v>
      </c>
      <c r="N554" t="s">
        <v>233</v>
      </c>
      <c r="P554">
        <v>9797</v>
      </c>
      <c r="Q554" t="s">
        <v>182</v>
      </c>
    </row>
    <row r="555" spans="1:17">
      <c r="A555" t="s">
        <v>22</v>
      </c>
      <c r="B555" t="s">
        <v>146</v>
      </c>
      <c r="C555" t="s">
        <v>92</v>
      </c>
      <c r="D555" t="s">
        <v>1459</v>
      </c>
      <c r="E555" t="s">
        <v>1460</v>
      </c>
      <c r="F555" t="s">
        <v>1461</v>
      </c>
      <c r="G555" t="s">
        <v>1462</v>
      </c>
      <c r="H555" t="s">
        <v>29</v>
      </c>
      <c r="I555" t="s">
        <v>109</v>
      </c>
      <c r="J555" t="s">
        <v>193</v>
      </c>
      <c r="K555" t="s">
        <v>199</v>
      </c>
      <c r="L555" t="s">
        <v>34</v>
      </c>
      <c r="M555" t="s">
        <v>22</v>
      </c>
      <c r="N555" t="s">
        <v>144</v>
      </c>
      <c r="P555">
        <v>9441</v>
      </c>
      <c r="Q555" t="s">
        <v>227</v>
      </c>
    </row>
    <row r="556" spans="1:17">
      <c r="A556" t="s">
        <v>22</v>
      </c>
      <c r="B556" t="s">
        <v>146</v>
      </c>
      <c r="C556" t="s">
        <v>92</v>
      </c>
      <c r="D556" t="s">
        <v>1463</v>
      </c>
      <c r="E556" t="s">
        <v>1464</v>
      </c>
      <c r="F556" t="s">
        <v>337</v>
      </c>
      <c r="G556" t="s">
        <v>1465</v>
      </c>
      <c r="H556" t="s">
        <v>29</v>
      </c>
      <c r="I556" t="s">
        <v>109</v>
      </c>
      <c r="J556" t="s">
        <v>31</v>
      </c>
      <c r="K556" t="s">
        <v>199</v>
      </c>
      <c r="L556" t="s">
        <v>46</v>
      </c>
      <c r="M556" t="s">
        <v>22</v>
      </c>
      <c r="N556" t="s">
        <v>292</v>
      </c>
      <c r="P556">
        <v>9803</v>
      </c>
      <c r="Q556" t="s">
        <v>227</v>
      </c>
    </row>
    <row r="557" spans="1:17">
      <c r="A557" t="s">
        <v>22</v>
      </c>
      <c r="B557" t="s">
        <v>146</v>
      </c>
      <c r="C557" t="s">
        <v>92</v>
      </c>
      <c r="D557" t="s">
        <v>1466</v>
      </c>
      <c r="E557" t="s">
        <v>1467</v>
      </c>
      <c r="F557" t="s">
        <v>1216</v>
      </c>
      <c r="G557" t="s">
        <v>1468</v>
      </c>
      <c r="H557" t="s">
        <v>29</v>
      </c>
      <c r="I557" t="s">
        <v>30</v>
      </c>
      <c r="J557" t="s">
        <v>31</v>
      </c>
      <c r="K557" t="s">
        <v>199</v>
      </c>
      <c r="L557" t="s">
        <v>34</v>
      </c>
      <c r="M557" t="s">
        <v>200</v>
      </c>
      <c r="N557" t="s">
        <v>292</v>
      </c>
      <c r="P557">
        <v>1980</v>
      </c>
      <c r="Q557" t="s">
        <v>211</v>
      </c>
    </row>
    <row r="558" spans="1:17">
      <c r="A558" t="s">
        <v>22</v>
      </c>
      <c r="B558" t="s">
        <v>146</v>
      </c>
      <c r="C558" t="s">
        <v>59</v>
      </c>
      <c r="D558" t="s">
        <v>1469</v>
      </c>
      <c r="E558" t="s">
        <v>1470</v>
      </c>
      <c r="F558" t="s">
        <v>1471</v>
      </c>
      <c r="G558" t="s">
        <v>1472</v>
      </c>
      <c r="H558" t="s">
        <v>29</v>
      </c>
      <c r="I558" t="s">
        <v>85</v>
      </c>
      <c r="J558" t="s">
        <v>43</v>
      </c>
      <c r="K558" t="s">
        <v>264</v>
      </c>
      <c r="L558" t="s">
        <v>46</v>
      </c>
      <c r="M558" t="s">
        <v>152</v>
      </c>
      <c r="N558" t="s">
        <v>279</v>
      </c>
      <c r="P558">
        <v>11938</v>
      </c>
      <c r="Q558" t="s">
        <v>153</v>
      </c>
    </row>
    <row r="559" spans="1:17">
      <c r="A559" t="s">
        <v>22</v>
      </c>
      <c r="B559" t="s">
        <v>146</v>
      </c>
      <c r="C559" t="s">
        <v>59</v>
      </c>
      <c r="D559" t="s">
        <v>1473</v>
      </c>
      <c r="E559" t="s">
        <v>1474</v>
      </c>
      <c r="F559" t="s">
        <v>222</v>
      </c>
      <c r="G559" t="s">
        <v>1475</v>
      </c>
      <c r="H559" t="s">
        <v>29</v>
      </c>
      <c r="I559" t="s">
        <v>30</v>
      </c>
      <c r="J559" t="s">
        <v>31</v>
      </c>
      <c r="K559" t="s">
        <v>308</v>
      </c>
      <c r="L559" t="s">
        <v>34</v>
      </c>
      <c r="M559" t="s">
        <v>22</v>
      </c>
      <c r="N559" t="s">
        <v>233</v>
      </c>
      <c r="O559" t="s">
        <v>22</v>
      </c>
      <c r="P559">
        <v>11000</v>
      </c>
      <c r="Q559" t="s">
        <v>195</v>
      </c>
    </row>
    <row r="560" spans="1:17">
      <c r="A560" t="s">
        <v>22</v>
      </c>
      <c r="B560" t="s">
        <v>146</v>
      </c>
      <c r="C560" t="s">
        <v>59</v>
      </c>
      <c r="D560" t="s">
        <v>1473</v>
      </c>
      <c r="E560" t="s">
        <v>1476</v>
      </c>
      <c r="F560" t="s">
        <v>222</v>
      </c>
      <c r="G560" t="s">
        <v>1477</v>
      </c>
      <c r="H560" t="s">
        <v>29</v>
      </c>
      <c r="I560" t="s">
        <v>109</v>
      </c>
      <c r="J560" t="s">
        <v>31</v>
      </c>
      <c r="K560" t="s">
        <v>98</v>
      </c>
      <c r="L560" t="s">
        <v>46</v>
      </c>
      <c r="M560" t="s">
        <v>175</v>
      </c>
      <c r="N560" t="s">
        <v>1219</v>
      </c>
      <c r="O560" t="s">
        <v>302</v>
      </c>
      <c r="P560">
        <v>11000</v>
      </c>
      <c r="Q560" t="s">
        <v>176</v>
      </c>
    </row>
    <row r="561" spans="1:17">
      <c r="A561" t="s">
        <v>22</v>
      </c>
      <c r="B561" t="s">
        <v>146</v>
      </c>
      <c r="C561" t="s">
        <v>59</v>
      </c>
      <c r="D561" t="s">
        <v>1473</v>
      </c>
      <c r="E561" t="s">
        <v>1478</v>
      </c>
      <c r="F561" t="s">
        <v>222</v>
      </c>
      <c r="G561" t="s">
        <v>1479</v>
      </c>
      <c r="H561" t="s">
        <v>29</v>
      </c>
      <c r="I561" t="s">
        <v>109</v>
      </c>
      <c r="J561" t="s">
        <v>31</v>
      </c>
      <c r="K561" t="s">
        <v>308</v>
      </c>
      <c r="L561" t="s">
        <v>34</v>
      </c>
      <c r="M561" t="s">
        <v>22</v>
      </c>
      <c r="N561" t="s">
        <v>233</v>
      </c>
      <c r="O561" t="s">
        <v>22</v>
      </c>
      <c r="P561">
        <v>11000</v>
      </c>
      <c r="Q561" t="s">
        <v>195</v>
      </c>
    </row>
    <row r="562" spans="1:17">
      <c r="A562" t="s">
        <v>22</v>
      </c>
      <c r="B562" t="s">
        <v>146</v>
      </c>
      <c r="C562" t="s">
        <v>59</v>
      </c>
      <c r="D562" t="s">
        <v>1473</v>
      </c>
      <c r="E562" t="s">
        <v>1480</v>
      </c>
      <c r="F562" t="s">
        <v>1481</v>
      </c>
      <c r="G562" t="s">
        <v>1482</v>
      </c>
      <c r="H562" t="s">
        <v>29</v>
      </c>
      <c r="I562" t="s">
        <v>109</v>
      </c>
      <c r="J562" t="s">
        <v>313</v>
      </c>
      <c r="K562" t="s">
        <v>314</v>
      </c>
      <c r="L562" t="s">
        <v>34</v>
      </c>
      <c r="M562" t="s">
        <v>22</v>
      </c>
      <c r="O562" t="s">
        <v>22</v>
      </c>
      <c r="P562">
        <v>11000</v>
      </c>
      <c r="Q562" t="s">
        <v>227</v>
      </c>
    </row>
    <row r="563" spans="1:17">
      <c r="A563" t="s">
        <v>22</v>
      </c>
      <c r="B563" t="s">
        <v>146</v>
      </c>
      <c r="C563" t="s">
        <v>59</v>
      </c>
      <c r="D563" t="s">
        <v>1473</v>
      </c>
      <c r="E563" t="s">
        <v>1483</v>
      </c>
      <c r="F563" t="s">
        <v>222</v>
      </c>
      <c r="G563" t="s">
        <v>1484</v>
      </c>
      <c r="H563" t="s">
        <v>29</v>
      </c>
      <c r="I563" t="s">
        <v>85</v>
      </c>
      <c r="J563" t="s">
        <v>31</v>
      </c>
      <c r="K563" t="s">
        <v>308</v>
      </c>
      <c r="L563" t="s">
        <v>34</v>
      </c>
      <c r="M563" t="s">
        <v>22</v>
      </c>
      <c r="N563" t="s">
        <v>233</v>
      </c>
      <c r="O563" t="s">
        <v>22</v>
      </c>
      <c r="P563">
        <v>11000</v>
      </c>
      <c r="Q563" t="s">
        <v>195</v>
      </c>
    </row>
    <row r="564" spans="1:17">
      <c r="A564" t="s">
        <v>22</v>
      </c>
      <c r="B564" t="s">
        <v>146</v>
      </c>
      <c r="C564" t="s">
        <v>59</v>
      </c>
      <c r="D564" t="s">
        <v>1473</v>
      </c>
      <c r="E564" t="s">
        <v>1485</v>
      </c>
      <c r="F564" t="s">
        <v>222</v>
      </c>
      <c r="G564" t="s">
        <v>1486</v>
      </c>
      <c r="H564" t="s">
        <v>29</v>
      </c>
      <c r="I564" t="s">
        <v>30</v>
      </c>
      <c r="J564" t="s">
        <v>31</v>
      </c>
      <c r="K564" t="s">
        <v>314</v>
      </c>
      <c r="L564" t="s">
        <v>46</v>
      </c>
      <c r="M564" t="s">
        <v>175</v>
      </c>
      <c r="N564" t="s">
        <v>1219</v>
      </c>
      <c r="O564" t="s">
        <v>302</v>
      </c>
      <c r="P564">
        <v>11000</v>
      </c>
      <c r="Q564" t="s">
        <v>176</v>
      </c>
    </row>
    <row r="565" spans="1:17">
      <c r="A565" t="s">
        <v>22</v>
      </c>
      <c r="B565" t="s">
        <v>146</v>
      </c>
      <c r="C565" t="s">
        <v>59</v>
      </c>
      <c r="D565" t="s">
        <v>1473</v>
      </c>
      <c r="E565" t="s">
        <v>1487</v>
      </c>
      <c r="F565" t="s">
        <v>222</v>
      </c>
      <c r="G565" t="s">
        <v>1488</v>
      </c>
      <c r="H565" t="s">
        <v>29</v>
      </c>
      <c r="I565" t="s">
        <v>30</v>
      </c>
      <c r="J565" t="s">
        <v>31</v>
      </c>
      <c r="K565" t="s">
        <v>308</v>
      </c>
      <c r="L565" t="s">
        <v>34</v>
      </c>
      <c r="M565" t="s">
        <v>22</v>
      </c>
      <c r="N565" t="s">
        <v>233</v>
      </c>
      <c r="O565" t="s">
        <v>22</v>
      </c>
      <c r="P565">
        <v>11000</v>
      </c>
      <c r="Q565" t="s">
        <v>195</v>
      </c>
    </row>
    <row r="566" spans="1:17">
      <c r="A566" t="s">
        <v>22</v>
      </c>
      <c r="B566" t="s">
        <v>146</v>
      </c>
      <c r="C566" t="s">
        <v>59</v>
      </c>
      <c r="D566" t="s">
        <v>1473</v>
      </c>
      <c r="E566" t="s">
        <v>1489</v>
      </c>
      <c r="F566" t="s">
        <v>222</v>
      </c>
      <c r="G566" t="s">
        <v>1490</v>
      </c>
      <c r="H566" t="s">
        <v>29</v>
      </c>
      <c r="I566" t="s">
        <v>109</v>
      </c>
      <c r="J566" t="s">
        <v>31</v>
      </c>
      <c r="K566" t="s">
        <v>98</v>
      </c>
      <c r="L566" t="s">
        <v>46</v>
      </c>
      <c r="M566" t="s">
        <v>175</v>
      </c>
      <c r="N566" t="s">
        <v>1219</v>
      </c>
      <c r="O566" t="s">
        <v>302</v>
      </c>
      <c r="P566">
        <v>11000</v>
      </c>
      <c r="Q566" t="s">
        <v>176</v>
      </c>
    </row>
    <row r="567" spans="1:17">
      <c r="A567" t="s">
        <v>22</v>
      </c>
      <c r="B567" t="s">
        <v>146</v>
      </c>
      <c r="C567" t="s">
        <v>59</v>
      </c>
      <c r="D567" t="s">
        <v>1473</v>
      </c>
      <c r="E567" t="s">
        <v>1491</v>
      </c>
      <c r="F567" t="s">
        <v>222</v>
      </c>
      <c r="G567" t="s">
        <v>1492</v>
      </c>
      <c r="H567" t="s">
        <v>29</v>
      </c>
      <c r="I567" t="s">
        <v>30</v>
      </c>
      <c r="J567" t="s">
        <v>31</v>
      </c>
      <c r="K567" t="s">
        <v>308</v>
      </c>
      <c r="L567" t="s">
        <v>34</v>
      </c>
      <c r="M567" t="s">
        <v>22</v>
      </c>
      <c r="N567" t="s">
        <v>233</v>
      </c>
      <c r="O567" t="s">
        <v>22</v>
      </c>
      <c r="P567">
        <v>11000</v>
      </c>
      <c r="Q567" t="s">
        <v>195</v>
      </c>
    </row>
    <row r="568" spans="1:17">
      <c r="A568" t="s">
        <v>22</v>
      </c>
      <c r="B568" t="s">
        <v>146</v>
      </c>
      <c r="C568" t="s">
        <v>59</v>
      </c>
      <c r="D568" t="s">
        <v>1473</v>
      </c>
      <c r="E568" t="s">
        <v>1493</v>
      </c>
      <c r="F568" t="s">
        <v>222</v>
      </c>
      <c r="G568" t="s">
        <v>1494</v>
      </c>
      <c r="H568" t="s">
        <v>29</v>
      </c>
      <c r="I568" t="s">
        <v>30</v>
      </c>
      <c r="J568" t="s">
        <v>31</v>
      </c>
      <c r="K568" t="s">
        <v>308</v>
      </c>
      <c r="L568" t="s">
        <v>34</v>
      </c>
      <c r="M568" t="s">
        <v>22</v>
      </c>
      <c r="N568" t="s">
        <v>233</v>
      </c>
      <c r="O568" t="s">
        <v>22</v>
      </c>
      <c r="P568">
        <v>11000</v>
      </c>
      <c r="Q568" t="s">
        <v>195</v>
      </c>
    </row>
    <row r="569" spans="1:17">
      <c r="A569" t="s">
        <v>22</v>
      </c>
      <c r="B569" t="s">
        <v>146</v>
      </c>
      <c r="C569" t="s">
        <v>59</v>
      </c>
      <c r="D569" t="s">
        <v>1473</v>
      </c>
      <c r="E569" t="s">
        <v>1495</v>
      </c>
      <c r="F569" t="s">
        <v>222</v>
      </c>
      <c r="G569" t="s">
        <v>1496</v>
      </c>
      <c r="H569" t="s">
        <v>29</v>
      </c>
      <c r="I569" t="s">
        <v>109</v>
      </c>
      <c r="J569" t="s">
        <v>313</v>
      </c>
      <c r="K569" t="s">
        <v>98</v>
      </c>
      <c r="L569" t="s">
        <v>34</v>
      </c>
      <c r="M569" t="s">
        <v>22</v>
      </c>
      <c r="N569" t="s">
        <v>144</v>
      </c>
      <c r="O569" t="s">
        <v>22</v>
      </c>
      <c r="P569">
        <v>11000</v>
      </c>
      <c r="Q569" t="s">
        <v>227</v>
      </c>
    </row>
    <row r="570" spans="1:17">
      <c r="A570" t="s">
        <v>22</v>
      </c>
      <c r="B570" t="s">
        <v>146</v>
      </c>
      <c r="C570" t="s">
        <v>59</v>
      </c>
      <c r="D570" t="s">
        <v>1473</v>
      </c>
      <c r="E570" t="s">
        <v>1497</v>
      </c>
      <c r="F570" t="s">
        <v>1481</v>
      </c>
      <c r="G570" t="s">
        <v>1498</v>
      </c>
      <c r="H570" t="s">
        <v>29</v>
      </c>
      <c r="I570" t="s">
        <v>30</v>
      </c>
      <c r="J570" t="s">
        <v>31</v>
      </c>
      <c r="K570" t="s">
        <v>98</v>
      </c>
      <c r="L570" t="s">
        <v>34</v>
      </c>
      <c r="M570" t="s">
        <v>216</v>
      </c>
      <c r="N570" t="s">
        <v>144</v>
      </c>
      <c r="O570" t="s">
        <v>302</v>
      </c>
      <c r="P570">
        <v>11000</v>
      </c>
      <c r="Q570" t="s">
        <v>182</v>
      </c>
    </row>
    <row r="571" spans="1:17">
      <c r="A571" t="s">
        <v>22</v>
      </c>
      <c r="B571" t="s">
        <v>146</v>
      </c>
      <c r="C571" t="s">
        <v>59</v>
      </c>
      <c r="D571" t="s">
        <v>1473</v>
      </c>
      <c r="E571" t="s">
        <v>1499</v>
      </c>
      <c r="F571" t="s">
        <v>222</v>
      </c>
      <c r="G571" t="s">
        <v>1500</v>
      </c>
      <c r="H571" t="s">
        <v>29</v>
      </c>
      <c r="I571" t="s">
        <v>109</v>
      </c>
      <c r="J571" t="s">
        <v>31</v>
      </c>
      <c r="K571" t="s">
        <v>308</v>
      </c>
      <c r="L571" t="s">
        <v>34</v>
      </c>
      <c r="M571" t="s">
        <v>22</v>
      </c>
      <c r="N571" t="s">
        <v>233</v>
      </c>
      <c r="O571" t="s">
        <v>22</v>
      </c>
      <c r="P571">
        <v>11000</v>
      </c>
      <c r="Q571" t="s">
        <v>195</v>
      </c>
    </row>
    <row r="572" spans="1:17">
      <c r="A572" t="s">
        <v>22</v>
      </c>
      <c r="B572" t="s">
        <v>146</v>
      </c>
      <c r="C572" t="s">
        <v>59</v>
      </c>
      <c r="D572" t="s">
        <v>1473</v>
      </c>
      <c r="E572" t="s">
        <v>1501</v>
      </c>
      <c r="F572" t="s">
        <v>222</v>
      </c>
      <c r="G572" t="s">
        <v>1502</v>
      </c>
      <c r="H572" t="s">
        <v>29</v>
      </c>
      <c r="I572" t="s">
        <v>85</v>
      </c>
      <c r="J572" t="s">
        <v>31</v>
      </c>
      <c r="K572" t="s">
        <v>308</v>
      </c>
      <c r="L572" t="s">
        <v>34</v>
      </c>
      <c r="M572" t="s">
        <v>22</v>
      </c>
      <c r="N572" t="s">
        <v>233</v>
      </c>
      <c r="O572" t="s">
        <v>22</v>
      </c>
      <c r="P572">
        <v>11000</v>
      </c>
      <c r="Q572" t="s">
        <v>195</v>
      </c>
    </row>
    <row r="573" spans="1:17">
      <c r="A573" t="s">
        <v>22</v>
      </c>
      <c r="B573" t="s">
        <v>146</v>
      </c>
      <c r="C573" t="s">
        <v>59</v>
      </c>
      <c r="D573" t="s">
        <v>1473</v>
      </c>
      <c r="E573" t="s">
        <v>1503</v>
      </c>
      <c r="F573" t="s">
        <v>1504</v>
      </c>
      <c r="G573" t="s">
        <v>1505</v>
      </c>
      <c r="H573" t="s">
        <v>29</v>
      </c>
      <c r="I573" t="s">
        <v>30</v>
      </c>
      <c r="J573" t="s">
        <v>31</v>
      </c>
      <c r="K573" t="s">
        <v>308</v>
      </c>
      <c r="L573" t="s">
        <v>1506</v>
      </c>
      <c r="M573" t="s">
        <v>175</v>
      </c>
      <c r="N573" t="s">
        <v>1219</v>
      </c>
      <c r="O573" t="s">
        <v>302</v>
      </c>
      <c r="P573">
        <v>11000</v>
      </c>
      <c r="Q573" t="s">
        <v>176</v>
      </c>
    </row>
    <row r="574" spans="1:17">
      <c r="A574" t="s">
        <v>22</v>
      </c>
      <c r="B574" t="s">
        <v>146</v>
      </c>
      <c r="C574" t="s">
        <v>59</v>
      </c>
      <c r="D574" t="s">
        <v>1473</v>
      </c>
      <c r="E574" t="s">
        <v>1507</v>
      </c>
      <c r="F574" t="s">
        <v>222</v>
      </c>
      <c r="G574" t="s">
        <v>1508</v>
      </c>
      <c r="H574" t="s">
        <v>29</v>
      </c>
      <c r="I574" t="s">
        <v>30</v>
      </c>
      <c r="J574" t="s">
        <v>31</v>
      </c>
      <c r="K574" t="s">
        <v>308</v>
      </c>
      <c r="L574" t="s">
        <v>34</v>
      </c>
      <c r="M574" t="s">
        <v>22</v>
      </c>
      <c r="N574" t="s">
        <v>233</v>
      </c>
      <c r="O574" t="s">
        <v>22</v>
      </c>
      <c r="P574">
        <v>11000</v>
      </c>
      <c r="Q574" t="s">
        <v>195</v>
      </c>
    </row>
    <row r="575" spans="1:17">
      <c r="A575" t="s">
        <v>22</v>
      </c>
      <c r="B575" t="s">
        <v>146</v>
      </c>
      <c r="C575" t="s">
        <v>59</v>
      </c>
      <c r="D575" t="s">
        <v>1473</v>
      </c>
      <c r="E575" t="s">
        <v>1509</v>
      </c>
      <c r="F575" t="s">
        <v>222</v>
      </c>
      <c r="G575" t="s">
        <v>1510</v>
      </c>
      <c r="H575" t="s">
        <v>29</v>
      </c>
      <c r="I575" t="s">
        <v>30</v>
      </c>
      <c r="J575" t="s">
        <v>31</v>
      </c>
      <c r="K575" t="s">
        <v>308</v>
      </c>
      <c r="L575" t="s">
        <v>34</v>
      </c>
      <c r="M575" t="s">
        <v>22</v>
      </c>
      <c r="N575" t="s">
        <v>233</v>
      </c>
      <c r="O575" t="s">
        <v>22</v>
      </c>
      <c r="P575">
        <v>11000</v>
      </c>
      <c r="Q575" t="s">
        <v>195</v>
      </c>
    </row>
    <row r="576" spans="1:17">
      <c r="A576" t="s">
        <v>22</v>
      </c>
      <c r="B576" t="s">
        <v>146</v>
      </c>
      <c r="C576" t="s">
        <v>59</v>
      </c>
      <c r="D576" t="s">
        <v>1473</v>
      </c>
      <c r="E576" t="s">
        <v>1511</v>
      </c>
      <c r="F576" t="s">
        <v>222</v>
      </c>
      <c r="G576" t="s">
        <v>1512</v>
      </c>
      <c r="H576" t="s">
        <v>29</v>
      </c>
      <c r="I576" t="s">
        <v>109</v>
      </c>
      <c r="J576" t="s">
        <v>313</v>
      </c>
      <c r="K576" t="s">
        <v>98</v>
      </c>
      <c r="L576" t="s">
        <v>34</v>
      </c>
      <c r="M576" t="s">
        <v>22</v>
      </c>
      <c r="N576" t="s">
        <v>144</v>
      </c>
      <c r="O576" t="s">
        <v>22</v>
      </c>
      <c r="P576">
        <v>11000</v>
      </c>
      <c r="Q576" t="s">
        <v>227</v>
      </c>
    </row>
    <row r="577" spans="1:17">
      <c r="A577" t="s">
        <v>22</v>
      </c>
      <c r="B577" t="s">
        <v>146</v>
      </c>
      <c r="C577" t="s">
        <v>59</v>
      </c>
      <c r="D577" t="s">
        <v>1473</v>
      </c>
      <c r="E577" t="s">
        <v>1513</v>
      </c>
      <c r="F577" t="s">
        <v>222</v>
      </c>
      <c r="G577" t="s">
        <v>1514</v>
      </c>
      <c r="H577" t="s">
        <v>29</v>
      </c>
      <c r="I577" t="s">
        <v>30</v>
      </c>
      <c r="J577" t="s">
        <v>31</v>
      </c>
      <c r="K577" t="s">
        <v>308</v>
      </c>
      <c r="L577" t="s">
        <v>34</v>
      </c>
      <c r="M577" t="s">
        <v>22</v>
      </c>
      <c r="N577" t="s">
        <v>233</v>
      </c>
      <c r="O577" t="s">
        <v>22</v>
      </c>
      <c r="P577">
        <v>11000</v>
      </c>
      <c r="Q577" t="s">
        <v>195</v>
      </c>
    </row>
    <row r="578" spans="1:17">
      <c r="A578" t="s">
        <v>22</v>
      </c>
      <c r="B578" t="s">
        <v>146</v>
      </c>
      <c r="C578" t="s">
        <v>59</v>
      </c>
      <c r="D578" t="s">
        <v>1473</v>
      </c>
      <c r="E578" t="s">
        <v>1515</v>
      </c>
      <c r="F578" t="s">
        <v>222</v>
      </c>
      <c r="G578" t="s">
        <v>1516</v>
      </c>
      <c r="H578" t="s">
        <v>29</v>
      </c>
      <c r="I578" t="s">
        <v>30</v>
      </c>
      <c r="J578" t="s">
        <v>31</v>
      </c>
      <c r="K578" t="s">
        <v>44</v>
      </c>
      <c r="L578" t="s">
        <v>246</v>
      </c>
      <c r="M578" t="s">
        <v>22</v>
      </c>
      <c r="N578" t="s">
        <v>144</v>
      </c>
      <c r="O578" t="s">
        <v>22</v>
      </c>
      <c r="P578">
        <v>11000</v>
      </c>
      <c r="Q578" t="s">
        <v>227</v>
      </c>
    </row>
    <row r="579" spans="1:17">
      <c r="A579" t="s">
        <v>22</v>
      </c>
      <c r="B579" t="s">
        <v>146</v>
      </c>
      <c r="C579" t="s">
        <v>59</v>
      </c>
      <c r="D579" t="s">
        <v>1473</v>
      </c>
      <c r="E579" t="s">
        <v>1517</v>
      </c>
      <c r="F579" t="s">
        <v>222</v>
      </c>
      <c r="G579" t="s">
        <v>1518</v>
      </c>
      <c r="H579" t="s">
        <v>29</v>
      </c>
      <c r="I579" t="s">
        <v>30</v>
      </c>
      <c r="J579" t="s">
        <v>31</v>
      </c>
      <c r="K579" t="s">
        <v>44</v>
      </c>
      <c r="L579" t="s">
        <v>46</v>
      </c>
      <c r="M579" t="s">
        <v>22</v>
      </c>
      <c r="N579" t="s">
        <v>144</v>
      </c>
      <c r="O579" t="s">
        <v>22</v>
      </c>
      <c r="P579">
        <v>11000</v>
      </c>
      <c r="Q579" t="s">
        <v>227</v>
      </c>
    </row>
    <row r="580" spans="1:17">
      <c r="A580" t="s">
        <v>22</v>
      </c>
      <c r="B580" t="s">
        <v>146</v>
      </c>
      <c r="C580" t="s">
        <v>59</v>
      </c>
      <c r="D580" t="s">
        <v>1473</v>
      </c>
      <c r="E580" t="s">
        <v>1519</v>
      </c>
      <c r="F580" t="s">
        <v>222</v>
      </c>
      <c r="G580" t="s">
        <v>1520</v>
      </c>
      <c r="H580" t="s">
        <v>29</v>
      </c>
      <c r="I580" t="s">
        <v>30</v>
      </c>
      <c r="J580" t="s">
        <v>31</v>
      </c>
      <c r="K580" t="s">
        <v>44</v>
      </c>
      <c r="L580" t="s">
        <v>46</v>
      </c>
      <c r="M580" t="s">
        <v>22</v>
      </c>
      <c r="N580" t="s">
        <v>144</v>
      </c>
      <c r="O580" t="s">
        <v>22</v>
      </c>
      <c r="P580">
        <v>11000</v>
      </c>
      <c r="Q580" t="s">
        <v>227</v>
      </c>
    </row>
    <row r="581" spans="1:17">
      <c r="A581" t="s">
        <v>22</v>
      </c>
      <c r="B581" t="s">
        <v>146</v>
      </c>
      <c r="C581" t="s">
        <v>59</v>
      </c>
      <c r="D581" t="s">
        <v>1473</v>
      </c>
      <c r="E581" t="s">
        <v>1521</v>
      </c>
      <c r="F581" t="s">
        <v>222</v>
      </c>
      <c r="G581" t="s">
        <v>1522</v>
      </c>
      <c r="H581" t="s">
        <v>29</v>
      </c>
      <c r="I581" t="s">
        <v>30</v>
      </c>
      <c r="J581" t="s">
        <v>31</v>
      </c>
      <c r="K581" t="s">
        <v>44</v>
      </c>
      <c r="L581" t="s">
        <v>181</v>
      </c>
      <c r="M581" t="s">
        <v>22</v>
      </c>
      <c r="N581" t="s">
        <v>144</v>
      </c>
      <c r="O581" t="s">
        <v>22</v>
      </c>
      <c r="P581">
        <v>11000</v>
      </c>
      <c r="Q581" t="s">
        <v>227</v>
      </c>
    </row>
    <row r="582" spans="1:17">
      <c r="A582" t="s">
        <v>22</v>
      </c>
      <c r="B582" t="s">
        <v>146</v>
      </c>
      <c r="C582" t="s">
        <v>59</v>
      </c>
      <c r="D582" t="s">
        <v>1473</v>
      </c>
      <c r="E582" t="s">
        <v>1523</v>
      </c>
      <c r="F582" t="s">
        <v>222</v>
      </c>
      <c r="G582" t="s">
        <v>1524</v>
      </c>
      <c r="H582" t="s">
        <v>29</v>
      </c>
      <c r="I582" t="s">
        <v>109</v>
      </c>
      <c r="J582" t="s">
        <v>31</v>
      </c>
      <c r="K582" t="s">
        <v>308</v>
      </c>
      <c r="L582" t="s">
        <v>34</v>
      </c>
      <c r="M582" t="s">
        <v>22</v>
      </c>
      <c r="N582" t="s">
        <v>233</v>
      </c>
      <c r="O582" t="s">
        <v>22</v>
      </c>
      <c r="P582">
        <v>11000</v>
      </c>
      <c r="Q582" t="s">
        <v>195</v>
      </c>
    </row>
    <row r="583" spans="1:17">
      <c r="A583" t="s">
        <v>22</v>
      </c>
      <c r="B583" t="s">
        <v>146</v>
      </c>
      <c r="C583" t="s">
        <v>59</v>
      </c>
      <c r="D583" t="s">
        <v>1473</v>
      </c>
      <c r="E583" t="s">
        <v>1525</v>
      </c>
      <c r="F583" t="s">
        <v>1481</v>
      </c>
      <c r="G583" t="s">
        <v>1526</v>
      </c>
      <c r="H583" t="s">
        <v>29</v>
      </c>
      <c r="I583" t="s">
        <v>109</v>
      </c>
      <c r="J583" t="s">
        <v>313</v>
      </c>
      <c r="K583" t="s">
        <v>1527</v>
      </c>
      <c r="L583" t="s">
        <v>46</v>
      </c>
      <c r="M583" t="s">
        <v>200</v>
      </c>
      <c r="N583" t="s">
        <v>80</v>
      </c>
      <c r="O583" t="s">
        <v>590</v>
      </c>
      <c r="P583">
        <v>11000</v>
      </c>
      <c r="Q583" t="s">
        <v>211</v>
      </c>
    </row>
    <row r="584" spans="1:17">
      <c r="A584" t="s">
        <v>22</v>
      </c>
      <c r="B584" t="s">
        <v>146</v>
      </c>
      <c r="C584" t="s">
        <v>59</v>
      </c>
      <c r="D584" t="s">
        <v>1528</v>
      </c>
      <c r="E584" t="s">
        <v>1529</v>
      </c>
      <c r="F584" t="s">
        <v>1213</v>
      </c>
      <c r="G584" t="s">
        <v>1530</v>
      </c>
      <c r="H584" t="s">
        <v>29</v>
      </c>
      <c r="I584" t="s">
        <v>109</v>
      </c>
      <c r="J584" t="s">
        <v>31</v>
      </c>
      <c r="K584" t="s">
        <v>98</v>
      </c>
      <c r="L584" t="s">
        <v>34</v>
      </c>
      <c r="M584" t="s">
        <v>200</v>
      </c>
      <c r="N584" t="s">
        <v>80</v>
      </c>
      <c r="O584" t="s">
        <v>590</v>
      </c>
      <c r="P584">
        <v>10539</v>
      </c>
      <c r="Q584" t="s">
        <v>201</v>
      </c>
    </row>
    <row r="585" spans="1:17">
      <c r="A585" t="s">
        <v>22</v>
      </c>
      <c r="B585" t="s">
        <v>146</v>
      </c>
      <c r="C585" t="s">
        <v>59</v>
      </c>
      <c r="D585" t="s">
        <v>1528</v>
      </c>
      <c r="E585" t="s">
        <v>1531</v>
      </c>
      <c r="F585" t="s">
        <v>566</v>
      </c>
      <c r="G585" t="s">
        <v>1532</v>
      </c>
      <c r="H585" t="s">
        <v>29</v>
      </c>
      <c r="I585" t="s">
        <v>109</v>
      </c>
      <c r="J585" t="s">
        <v>31</v>
      </c>
      <c r="K585" t="s">
        <v>589</v>
      </c>
      <c r="L585" t="s">
        <v>34</v>
      </c>
      <c r="M585" t="s">
        <v>22</v>
      </c>
      <c r="N585" t="s">
        <v>80</v>
      </c>
      <c r="O585" t="s">
        <v>302</v>
      </c>
      <c r="P585">
        <v>10539</v>
      </c>
      <c r="Q585" t="s">
        <v>182</v>
      </c>
    </row>
    <row r="586" spans="1:17">
      <c r="A586" t="s">
        <v>22</v>
      </c>
      <c r="B586" t="s">
        <v>146</v>
      </c>
      <c r="C586" t="s">
        <v>59</v>
      </c>
      <c r="D586" t="s">
        <v>1528</v>
      </c>
      <c r="E586" t="s">
        <v>1533</v>
      </c>
      <c r="F586" t="s">
        <v>563</v>
      </c>
      <c r="G586" t="s">
        <v>1534</v>
      </c>
      <c r="H586" t="s">
        <v>29</v>
      </c>
      <c r="I586" t="s">
        <v>30</v>
      </c>
      <c r="J586" t="s">
        <v>31</v>
      </c>
      <c r="K586" t="s">
        <v>32</v>
      </c>
      <c r="L586" t="s">
        <v>46</v>
      </c>
      <c r="M586" t="s">
        <v>175</v>
      </c>
      <c r="N586" t="s">
        <v>329</v>
      </c>
      <c r="O586" t="s">
        <v>302</v>
      </c>
      <c r="P586">
        <v>10539</v>
      </c>
      <c r="Q586" t="s">
        <v>176</v>
      </c>
    </row>
    <row r="587" spans="1:17">
      <c r="A587" t="s">
        <v>22</v>
      </c>
      <c r="B587" t="s">
        <v>146</v>
      </c>
      <c r="C587" t="s">
        <v>59</v>
      </c>
      <c r="D587" t="s">
        <v>1528</v>
      </c>
      <c r="E587" t="s">
        <v>1535</v>
      </c>
      <c r="F587" t="s">
        <v>1213</v>
      </c>
      <c r="G587" t="s">
        <v>1536</v>
      </c>
      <c r="H587" t="s">
        <v>29</v>
      </c>
      <c r="I587" t="s">
        <v>109</v>
      </c>
      <c r="J587" t="s">
        <v>31</v>
      </c>
      <c r="K587" t="s">
        <v>98</v>
      </c>
      <c r="L587" t="s">
        <v>34</v>
      </c>
      <c r="M587" t="s">
        <v>200</v>
      </c>
      <c r="N587" t="s">
        <v>80</v>
      </c>
      <c r="O587" t="s">
        <v>590</v>
      </c>
      <c r="P587">
        <v>10539</v>
      </c>
      <c r="Q587" t="s">
        <v>201</v>
      </c>
    </row>
    <row r="588" spans="1:17">
      <c r="A588" t="s">
        <v>22</v>
      </c>
      <c r="B588" t="s">
        <v>146</v>
      </c>
      <c r="C588" t="s">
        <v>59</v>
      </c>
      <c r="D588" t="s">
        <v>1528</v>
      </c>
      <c r="E588" t="s">
        <v>1537</v>
      </c>
      <c r="F588" t="s">
        <v>1213</v>
      </c>
      <c r="G588" t="s">
        <v>1538</v>
      </c>
      <c r="H588" t="s">
        <v>29</v>
      </c>
      <c r="I588" t="s">
        <v>109</v>
      </c>
      <c r="J588" t="s">
        <v>31</v>
      </c>
      <c r="K588" t="s">
        <v>98</v>
      </c>
      <c r="L588" t="s">
        <v>34</v>
      </c>
      <c r="M588" t="s">
        <v>200</v>
      </c>
      <c r="N588" t="s">
        <v>80</v>
      </c>
      <c r="O588" t="s">
        <v>590</v>
      </c>
      <c r="P588">
        <v>10539</v>
      </c>
      <c r="Q588" t="s">
        <v>201</v>
      </c>
    </row>
    <row r="589" spans="1:17">
      <c r="A589" t="s">
        <v>22</v>
      </c>
      <c r="B589" t="s">
        <v>146</v>
      </c>
      <c r="C589" t="s">
        <v>59</v>
      </c>
      <c r="D589" t="s">
        <v>1528</v>
      </c>
      <c r="E589" t="s">
        <v>1539</v>
      </c>
      <c r="F589" t="s">
        <v>1228</v>
      </c>
      <c r="G589" t="s">
        <v>1540</v>
      </c>
      <c r="H589" t="s">
        <v>29</v>
      </c>
      <c r="I589" t="s">
        <v>109</v>
      </c>
      <c r="J589" t="s">
        <v>31</v>
      </c>
      <c r="K589" t="s">
        <v>98</v>
      </c>
      <c r="L589" t="s">
        <v>34</v>
      </c>
      <c r="M589" t="s">
        <v>200</v>
      </c>
      <c r="N589" t="s">
        <v>1219</v>
      </c>
      <c r="O589" t="s">
        <v>590</v>
      </c>
      <c r="P589">
        <v>10539</v>
      </c>
      <c r="Q589" t="s">
        <v>201</v>
      </c>
    </row>
    <row r="590" spans="1:17">
      <c r="A590" t="s">
        <v>22</v>
      </c>
      <c r="B590" t="s">
        <v>146</v>
      </c>
      <c r="C590" t="s">
        <v>59</v>
      </c>
      <c r="D590" t="s">
        <v>1528</v>
      </c>
      <c r="E590" t="s">
        <v>1541</v>
      </c>
      <c r="F590" t="s">
        <v>566</v>
      </c>
      <c r="G590" t="s">
        <v>1542</v>
      </c>
      <c r="H590" t="s">
        <v>29</v>
      </c>
      <c r="I590" t="s">
        <v>109</v>
      </c>
      <c r="J590" t="s">
        <v>313</v>
      </c>
      <c r="K590" t="s">
        <v>32</v>
      </c>
      <c r="L590" t="s">
        <v>46</v>
      </c>
      <c r="M590" t="s">
        <v>175</v>
      </c>
      <c r="N590" t="s">
        <v>329</v>
      </c>
      <c r="O590" t="s">
        <v>302</v>
      </c>
      <c r="P590">
        <v>10539</v>
      </c>
      <c r="Q590" t="s">
        <v>182</v>
      </c>
    </row>
    <row r="591" spans="1:17">
      <c r="A591" t="s">
        <v>22</v>
      </c>
      <c r="B591" t="s">
        <v>146</v>
      </c>
      <c r="C591" t="s">
        <v>59</v>
      </c>
      <c r="D591" t="s">
        <v>1528</v>
      </c>
      <c r="E591" t="s">
        <v>1543</v>
      </c>
      <c r="F591" t="s">
        <v>563</v>
      </c>
      <c r="G591" t="s">
        <v>1544</v>
      </c>
      <c r="H591" t="s">
        <v>29</v>
      </c>
      <c r="I591" t="s">
        <v>109</v>
      </c>
      <c r="J591" t="s">
        <v>31</v>
      </c>
      <c r="K591" t="s">
        <v>98</v>
      </c>
      <c r="L591" t="s">
        <v>34</v>
      </c>
      <c r="M591" t="s">
        <v>200</v>
      </c>
      <c r="N591" t="s">
        <v>329</v>
      </c>
      <c r="O591" t="s">
        <v>590</v>
      </c>
      <c r="P591">
        <v>10539</v>
      </c>
      <c r="Q591" t="s">
        <v>201</v>
      </c>
    </row>
    <row r="592" spans="1:17">
      <c r="A592" t="s">
        <v>22</v>
      </c>
      <c r="B592" t="s">
        <v>146</v>
      </c>
      <c r="C592" t="s">
        <v>59</v>
      </c>
      <c r="D592" t="s">
        <v>1528</v>
      </c>
      <c r="E592" t="s">
        <v>1545</v>
      </c>
      <c r="F592" t="s">
        <v>1213</v>
      </c>
      <c r="G592" t="s">
        <v>1546</v>
      </c>
      <c r="H592" t="s">
        <v>29</v>
      </c>
      <c r="I592" t="s">
        <v>109</v>
      </c>
      <c r="J592" t="s">
        <v>31</v>
      </c>
      <c r="K592" t="s">
        <v>98</v>
      </c>
      <c r="L592" t="s">
        <v>34</v>
      </c>
      <c r="M592" t="s">
        <v>200</v>
      </c>
      <c r="N592" t="s">
        <v>80</v>
      </c>
      <c r="O592" t="s">
        <v>590</v>
      </c>
      <c r="P592">
        <v>10539</v>
      </c>
      <c r="Q592" t="s">
        <v>201</v>
      </c>
    </row>
    <row r="593" spans="1:17">
      <c r="A593" t="s">
        <v>22</v>
      </c>
      <c r="B593" t="s">
        <v>146</v>
      </c>
      <c r="C593" t="s">
        <v>59</v>
      </c>
      <c r="D593" t="s">
        <v>1528</v>
      </c>
      <c r="E593" t="s">
        <v>1547</v>
      </c>
      <c r="F593" t="s">
        <v>1213</v>
      </c>
      <c r="G593" t="s">
        <v>1548</v>
      </c>
      <c r="H593" t="s">
        <v>29</v>
      </c>
      <c r="I593" t="s">
        <v>109</v>
      </c>
      <c r="J593" t="s">
        <v>31</v>
      </c>
      <c r="K593" t="s">
        <v>98</v>
      </c>
      <c r="L593" t="s">
        <v>34</v>
      </c>
      <c r="M593" t="s">
        <v>200</v>
      </c>
      <c r="N593" t="s">
        <v>80</v>
      </c>
      <c r="O593" t="s">
        <v>590</v>
      </c>
      <c r="P593">
        <v>10539</v>
      </c>
      <c r="Q593" t="s">
        <v>201</v>
      </c>
    </row>
    <row r="594" spans="1:17">
      <c r="A594" t="s">
        <v>22</v>
      </c>
      <c r="B594" t="s">
        <v>146</v>
      </c>
      <c r="C594" t="s">
        <v>59</v>
      </c>
      <c r="D594" t="s">
        <v>1528</v>
      </c>
      <c r="E594" t="s">
        <v>1549</v>
      </c>
      <c r="F594" t="s">
        <v>566</v>
      </c>
      <c r="G594" t="s">
        <v>1550</v>
      </c>
      <c r="H594" t="s">
        <v>29</v>
      </c>
      <c r="I594" t="s">
        <v>30</v>
      </c>
      <c r="J594" t="s">
        <v>31</v>
      </c>
      <c r="K594" t="s">
        <v>32</v>
      </c>
      <c r="L594" t="s">
        <v>34</v>
      </c>
      <c r="M594" t="s">
        <v>200</v>
      </c>
      <c r="N594" t="s">
        <v>329</v>
      </c>
      <c r="O594" t="s">
        <v>590</v>
      </c>
      <c r="P594">
        <v>10539</v>
      </c>
      <c r="Q594" t="s">
        <v>201</v>
      </c>
    </row>
    <row r="595" spans="1:17">
      <c r="A595" t="s">
        <v>22</v>
      </c>
      <c r="B595" t="s">
        <v>146</v>
      </c>
      <c r="C595" t="s">
        <v>59</v>
      </c>
      <c r="D595" t="s">
        <v>1528</v>
      </c>
      <c r="E595" t="s">
        <v>1551</v>
      </c>
      <c r="F595" t="s">
        <v>1213</v>
      </c>
      <c r="G595" t="s">
        <v>1552</v>
      </c>
      <c r="H595" t="s">
        <v>29</v>
      </c>
      <c r="I595" t="s">
        <v>109</v>
      </c>
      <c r="J595" t="s">
        <v>31</v>
      </c>
      <c r="K595" t="s">
        <v>199</v>
      </c>
      <c r="L595" t="s">
        <v>34</v>
      </c>
      <c r="M595" t="s">
        <v>200</v>
      </c>
      <c r="N595" t="s">
        <v>80</v>
      </c>
      <c r="O595" t="s">
        <v>590</v>
      </c>
      <c r="P595">
        <v>10539</v>
      </c>
      <c r="Q595" t="s">
        <v>201</v>
      </c>
    </row>
    <row r="596" spans="1:17">
      <c r="A596" t="s">
        <v>22</v>
      </c>
      <c r="B596" t="s">
        <v>146</v>
      </c>
      <c r="C596" t="s">
        <v>59</v>
      </c>
      <c r="D596" t="s">
        <v>1528</v>
      </c>
      <c r="E596" t="s">
        <v>1553</v>
      </c>
      <c r="F596" t="s">
        <v>1213</v>
      </c>
      <c r="G596" t="s">
        <v>1554</v>
      </c>
      <c r="H596" t="s">
        <v>29</v>
      </c>
      <c r="I596" t="s">
        <v>30</v>
      </c>
      <c r="J596" t="s">
        <v>31</v>
      </c>
      <c r="K596" t="s">
        <v>98</v>
      </c>
      <c r="L596" t="s">
        <v>34</v>
      </c>
      <c r="M596" t="s">
        <v>200</v>
      </c>
      <c r="N596" t="s">
        <v>80</v>
      </c>
      <c r="O596" t="s">
        <v>590</v>
      </c>
      <c r="P596">
        <v>10539</v>
      </c>
      <c r="Q596" t="s">
        <v>201</v>
      </c>
    </row>
    <row r="597" spans="1:17">
      <c r="A597" t="s">
        <v>22</v>
      </c>
      <c r="B597" t="s">
        <v>146</v>
      </c>
      <c r="C597" t="s">
        <v>59</v>
      </c>
      <c r="D597" t="s">
        <v>1528</v>
      </c>
      <c r="E597" t="s">
        <v>1555</v>
      </c>
      <c r="F597" t="s">
        <v>566</v>
      </c>
      <c r="G597" t="s">
        <v>1556</v>
      </c>
      <c r="H597" t="s">
        <v>29</v>
      </c>
      <c r="I597" t="s">
        <v>30</v>
      </c>
      <c r="J597" t="s">
        <v>31</v>
      </c>
      <c r="K597" t="s">
        <v>98</v>
      </c>
      <c r="L597" t="s">
        <v>46</v>
      </c>
      <c r="M597" t="s">
        <v>200</v>
      </c>
      <c r="N597" t="s">
        <v>80</v>
      </c>
      <c r="O597" t="s">
        <v>590</v>
      </c>
      <c r="P597">
        <v>10539</v>
      </c>
      <c r="Q597" t="s">
        <v>211</v>
      </c>
    </row>
    <row r="598" spans="1:17">
      <c r="A598" t="s">
        <v>22</v>
      </c>
      <c r="B598" t="s">
        <v>146</v>
      </c>
      <c r="C598" t="s">
        <v>59</v>
      </c>
      <c r="D598" t="s">
        <v>1528</v>
      </c>
      <c r="E598" t="s">
        <v>1557</v>
      </c>
      <c r="F598" t="s">
        <v>1213</v>
      </c>
      <c r="G598" t="s">
        <v>1558</v>
      </c>
      <c r="H598" t="s">
        <v>29</v>
      </c>
      <c r="I598" t="s">
        <v>30</v>
      </c>
      <c r="J598" t="s">
        <v>31</v>
      </c>
      <c r="K598" t="s">
        <v>98</v>
      </c>
      <c r="L598" t="s">
        <v>34</v>
      </c>
      <c r="M598" t="s">
        <v>200</v>
      </c>
      <c r="N598" t="s">
        <v>80</v>
      </c>
      <c r="O598" t="s">
        <v>590</v>
      </c>
      <c r="P598">
        <v>10539</v>
      </c>
      <c r="Q598" t="s">
        <v>211</v>
      </c>
    </row>
    <row r="599" spans="1:17">
      <c r="A599" t="s">
        <v>22</v>
      </c>
      <c r="B599" t="s">
        <v>146</v>
      </c>
      <c r="C599" t="s">
        <v>59</v>
      </c>
      <c r="D599" t="s">
        <v>1528</v>
      </c>
      <c r="E599" t="s">
        <v>1559</v>
      </c>
      <c r="F599" t="s">
        <v>1213</v>
      </c>
      <c r="G599" t="s">
        <v>1560</v>
      </c>
      <c r="H599" t="s">
        <v>29</v>
      </c>
      <c r="I599" t="s">
        <v>30</v>
      </c>
      <c r="J599" t="s">
        <v>31</v>
      </c>
      <c r="K599" t="s">
        <v>98</v>
      </c>
      <c r="L599" t="s">
        <v>34</v>
      </c>
      <c r="N599" t="s">
        <v>329</v>
      </c>
      <c r="O599" t="s">
        <v>590</v>
      </c>
      <c r="P599">
        <v>10539</v>
      </c>
      <c r="Q599" t="s">
        <v>211</v>
      </c>
    </row>
    <row r="600" spans="1:17">
      <c r="A600" t="s">
        <v>22</v>
      </c>
      <c r="B600" t="s">
        <v>146</v>
      </c>
      <c r="C600" t="s">
        <v>59</v>
      </c>
      <c r="D600" t="s">
        <v>1528</v>
      </c>
      <c r="E600" t="s">
        <v>1561</v>
      </c>
      <c r="F600" t="s">
        <v>1228</v>
      </c>
      <c r="G600" t="s">
        <v>1562</v>
      </c>
      <c r="H600" t="s">
        <v>29</v>
      </c>
      <c r="I600" t="s">
        <v>30</v>
      </c>
      <c r="J600" t="s">
        <v>31</v>
      </c>
      <c r="K600" t="s">
        <v>98</v>
      </c>
      <c r="L600" t="s">
        <v>34</v>
      </c>
      <c r="M600" t="s">
        <v>200</v>
      </c>
      <c r="N600" t="s">
        <v>144</v>
      </c>
      <c r="O600" t="s">
        <v>590</v>
      </c>
      <c r="P600">
        <v>10539</v>
      </c>
      <c r="Q600" t="s">
        <v>211</v>
      </c>
    </row>
    <row r="601" spans="1:17">
      <c r="A601" t="s">
        <v>22</v>
      </c>
      <c r="B601" t="s">
        <v>146</v>
      </c>
      <c r="C601" t="s">
        <v>59</v>
      </c>
      <c r="D601" t="s">
        <v>1528</v>
      </c>
      <c r="E601" t="s">
        <v>1563</v>
      </c>
      <c r="F601" t="s">
        <v>563</v>
      </c>
      <c r="G601" t="s">
        <v>1564</v>
      </c>
      <c r="H601" t="s">
        <v>29</v>
      </c>
      <c r="I601" t="s">
        <v>30</v>
      </c>
      <c r="J601" t="s">
        <v>31</v>
      </c>
      <c r="K601" t="s">
        <v>98</v>
      </c>
      <c r="L601" t="s">
        <v>34</v>
      </c>
      <c r="M601" t="s">
        <v>200</v>
      </c>
      <c r="O601" t="s">
        <v>590</v>
      </c>
      <c r="P601">
        <v>10539</v>
      </c>
      <c r="Q601" t="s">
        <v>211</v>
      </c>
    </row>
    <row r="602" spans="1:17">
      <c r="A602" t="s">
        <v>22</v>
      </c>
      <c r="B602" t="s">
        <v>146</v>
      </c>
      <c r="C602" t="s">
        <v>92</v>
      </c>
      <c r="D602" t="s">
        <v>1528</v>
      </c>
      <c r="E602" t="s">
        <v>1565</v>
      </c>
      <c r="F602" t="s">
        <v>563</v>
      </c>
      <c r="G602" t="s">
        <v>1566</v>
      </c>
      <c r="H602" t="s">
        <v>29</v>
      </c>
      <c r="I602" t="s">
        <v>30</v>
      </c>
      <c r="J602" t="s">
        <v>31</v>
      </c>
      <c r="K602" t="s">
        <v>205</v>
      </c>
      <c r="L602" t="s">
        <v>46</v>
      </c>
      <c r="M602" t="s">
        <v>200</v>
      </c>
      <c r="N602" t="s">
        <v>329</v>
      </c>
      <c r="P602">
        <v>378</v>
      </c>
      <c r="Q602" t="s">
        <v>211</v>
      </c>
    </row>
    <row r="603" spans="1:17">
      <c r="A603" t="s">
        <v>22</v>
      </c>
      <c r="B603" t="s">
        <v>146</v>
      </c>
      <c r="C603" t="s">
        <v>59</v>
      </c>
      <c r="D603" t="s">
        <v>1528</v>
      </c>
      <c r="E603" t="s">
        <v>1567</v>
      </c>
      <c r="F603" t="s">
        <v>1568</v>
      </c>
      <c r="G603" t="s">
        <v>1569</v>
      </c>
      <c r="H603" t="s">
        <v>29</v>
      </c>
      <c r="I603" t="s">
        <v>30</v>
      </c>
      <c r="J603" t="s">
        <v>31</v>
      </c>
      <c r="K603" t="s">
        <v>98</v>
      </c>
      <c r="L603" t="s">
        <v>34</v>
      </c>
      <c r="M603" t="s">
        <v>200</v>
      </c>
      <c r="N603" t="s">
        <v>329</v>
      </c>
      <c r="O603" t="s">
        <v>590</v>
      </c>
      <c r="P603">
        <v>10539</v>
      </c>
      <c r="Q603" t="s">
        <v>211</v>
      </c>
    </row>
    <row r="604" spans="1:17">
      <c r="A604" t="s">
        <v>22</v>
      </c>
      <c r="B604" t="s">
        <v>146</v>
      </c>
      <c r="C604" t="s">
        <v>59</v>
      </c>
      <c r="D604" t="s">
        <v>1528</v>
      </c>
      <c r="E604" t="s">
        <v>1570</v>
      </c>
      <c r="F604" t="s">
        <v>1228</v>
      </c>
      <c r="G604" t="s">
        <v>1571</v>
      </c>
      <c r="H604" t="s">
        <v>29</v>
      </c>
      <c r="I604" t="s">
        <v>30</v>
      </c>
      <c r="J604" t="s">
        <v>31</v>
      </c>
      <c r="K604" t="s">
        <v>98</v>
      </c>
      <c r="L604" t="s">
        <v>34</v>
      </c>
      <c r="M604" t="s">
        <v>200</v>
      </c>
      <c r="O604" t="s">
        <v>590</v>
      </c>
      <c r="P604">
        <v>10539</v>
      </c>
      <c r="Q604" t="s">
        <v>211</v>
      </c>
    </row>
    <row r="605" spans="1:17">
      <c r="A605" t="s">
        <v>22</v>
      </c>
      <c r="B605" t="s">
        <v>146</v>
      </c>
      <c r="C605" t="s">
        <v>59</v>
      </c>
      <c r="D605" t="s">
        <v>1572</v>
      </c>
      <c r="E605" t="s">
        <v>1573</v>
      </c>
      <c r="F605" t="s">
        <v>361</v>
      </c>
      <c r="G605" t="s">
        <v>1574</v>
      </c>
      <c r="H605" t="s">
        <v>29</v>
      </c>
      <c r="I605" t="s">
        <v>30</v>
      </c>
      <c r="J605" t="s">
        <v>193</v>
      </c>
      <c r="K605" t="s">
        <v>205</v>
      </c>
      <c r="L605" t="s">
        <v>130</v>
      </c>
      <c r="M605" t="s">
        <v>216</v>
      </c>
      <c r="N605" t="s">
        <v>80</v>
      </c>
      <c r="P605">
        <v>10731</v>
      </c>
      <c r="Q605" t="s">
        <v>380</v>
      </c>
    </row>
    <row r="606" spans="1:17">
      <c r="A606" t="s">
        <v>22</v>
      </c>
      <c r="B606" t="s">
        <v>146</v>
      </c>
      <c r="C606" t="s">
        <v>59</v>
      </c>
      <c r="D606" t="s">
        <v>1572</v>
      </c>
      <c r="E606" t="s">
        <v>1575</v>
      </c>
      <c r="F606" t="s">
        <v>361</v>
      </c>
      <c r="G606" t="s">
        <v>1576</v>
      </c>
      <c r="H606" t="s">
        <v>29</v>
      </c>
      <c r="I606" t="s">
        <v>30</v>
      </c>
      <c r="J606" t="s">
        <v>31</v>
      </c>
      <c r="K606" t="s">
        <v>205</v>
      </c>
      <c r="L606" t="s">
        <v>130</v>
      </c>
      <c r="M606" t="s">
        <v>216</v>
      </c>
      <c r="N606" t="s">
        <v>80</v>
      </c>
      <c r="P606">
        <v>10731</v>
      </c>
      <c r="Q606" t="s">
        <v>380</v>
      </c>
    </row>
    <row r="607" spans="1:17">
      <c r="A607" t="s">
        <v>22</v>
      </c>
      <c r="B607" t="s">
        <v>146</v>
      </c>
      <c r="C607" t="s">
        <v>59</v>
      </c>
      <c r="D607" t="s">
        <v>1572</v>
      </c>
      <c r="E607" t="s">
        <v>1577</v>
      </c>
      <c r="F607" t="s">
        <v>361</v>
      </c>
      <c r="G607" t="s">
        <v>1578</v>
      </c>
      <c r="H607" t="s">
        <v>29</v>
      </c>
      <c r="I607" t="s">
        <v>109</v>
      </c>
      <c r="J607" t="s">
        <v>31</v>
      </c>
      <c r="K607" t="s">
        <v>98</v>
      </c>
      <c r="L607" t="s">
        <v>130</v>
      </c>
      <c r="M607" t="s">
        <v>216</v>
      </c>
      <c r="N607" t="s">
        <v>80</v>
      </c>
      <c r="O607" t="s">
        <v>22</v>
      </c>
      <c r="P607">
        <v>10731</v>
      </c>
      <c r="Q607" t="s">
        <v>380</v>
      </c>
    </row>
    <row r="608" spans="1:17">
      <c r="A608" t="s">
        <v>22</v>
      </c>
      <c r="B608" t="s">
        <v>146</v>
      </c>
      <c r="C608" t="s">
        <v>92</v>
      </c>
      <c r="D608" t="s">
        <v>1572</v>
      </c>
      <c r="E608" t="s">
        <v>1579</v>
      </c>
      <c r="F608" t="s">
        <v>361</v>
      </c>
      <c r="G608" t="s">
        <v>1580</v>
      </c>
      <c r="H608" t="s">
        <v>29</v>
      </c>
      <c r="I608" t="s">
        <v>109</v>
      </c>
      <c r="J608" t="s">
        <v>31</v>
      </c>
      <c r="K608" t="s">
        <v>205</v>
      </c>
      <c r="L608" t="s">
        <v>46</v>
      </c>
      <c r="M608" t="s">
        <v>216</v>
      </c>
      <c r="N608" t="s">
        <v>80</v>
      </c>
      <c r="P608">
        <v>451</v>
      </c>
      <c r="Q608" t="s">
        <v>380</v>
      </c>
    </row>
    <row r="609" spans="1:17">
      <c r="A609" t="s">
        <v>22</v>
      </c>
      <c r="B609" t="s">
        <v>146</v>
      </c>
      <c r="C609" t="s">
        <v>92</v>
      </c>
      <c r="D609" t="s">
        <v>1572</v>
      </c>
      <c r="E609" t="s">
        <v>1581</v>
      </c>
      <c r="F609" t="s">
        <v>361</v>
      </c>
      <c r="G609" t="s">
        <v>1582</v>
      </c>
      <c r="H609" t="s">
        <v>29</v>
      </c>
      <c r="I609" t="s">
        <v>30</v>
      </c>
      <c r="J609" t="s">
        <v>31</v>
      </c>
      <c r="K609" t="s">
        <v>205</v>
      </c>
      <c r="L609" t="s">
        <v>130</v>
      </c>
      <c r="M609" t="s">
        <v>216</v>
      </c>
      <c r="N609" t="s">
        <v>80</v>
      </c>
      <c r="P609">
        <v>451</v>
      </c>
      <c r="Q609" t="s">
        <v>380</v>
      </c>
    </row>
    <row r="610" spans="1:17">
      <c r="A610" t="s">
        <v>22</v>
      </c>
      <c r="B610" t="s">
        <v>146</v>
      </c>
      <c r="C610" t="s">
        <v>59</v>
      </c>
      <c r="D610" t="s">
        <v>1572</v>
      </c>
      <c r="E610" t="s">
        <v>1583</v>
      </c>
      <c r="F610" t="s">
        <v>94</v>
      </c>
      <c r="G610" t="s">
        <v>1584</v>
      </c>
      <c r="H610" t="s">
        <v>29</v>
      </c>
      <c r="I610" t="s">
        <v>30</v>
      </c>
      <c r="J610" t="s">
        <v>313</v>
      </c>
      <c r="K610" t="s">
        <v>98</v>
      </c>
      <c r="L610" t="s">
        <v>34</v>
      </c>
      <c r="M610" t="s">
        <v>200</v>
      </c>
      <c r="N610" t="s">
        <v>80</v>
      </c>
      <c r="O610" t="s">
        <v>22</v>
      </c>
      <c r="P610">
        <v>10731</v>
      </c>
      <c r="Q610" t="s">
        <v>201</v>
      </c>
    </row>
    <row r="611" spans="1:17">
      <c r="A611" t="s">
        <v>22</v>
      </c>
      <c r="B611" t="s">
        <v>146</v>
      </c>
      <c r="C611" t="s">
        <v>59</v>
      </c>
      <c r="D611" t="s">
        <v>1572</v>
      </c>
      <c r="E611" t="s">
        <v>1585</v>
      </c>
      <c r="F611" t="s">
        <v>94</v>
      </c>
      <c r="G611" t="s">
        <v>1586</v>
      </c>
      <c r="H611" t="s">
        <v>29</v>
      </c>
      <c r="I611" t="s">
        <v>109</v>
      </c>
      <c r="J611" t="s">
        <v>31</v>
      </c>
      <c r="K611" t="s">
        <v>98</v>
      </c>
      <c r="L611" t="s">
        <v>46</v>
      </c>
      <c r="M611" t="s">
        <v>200</v>
      </c>
      <c r="N611" t="s">
        <v>80</v>
      </c>
      <c r="O611" t="s">
        <v>22</v>
      </c>
      <c r="P611">
        <v>10731</v>
      </c>
      <c r="Q611" t="s">
        <v>201</v>
      </c>
    </row>
    <row r="612" spans="1:17">
      <c r="A612" t="s">
        <v>22</v>
      </c>
      <c r="B612" t="s">
        <v>146</v>
      </c>
      <c r="C612" t="s">
        <v>92</v>
      </c>
      <c r="D612" t="s">
        <v>1572</v>
      </c>
      <c r="E612" t="s">
        <v>1587</v>
      </c>
      <c r="F612" t="s">
        <v>361</v>
      </c>
      <c r="G612" t="s">
        <v>1588</v>
      </c>
      <c r="H612" t="s">
        <v>29</v>
      </c>
      <c r="I612" t="s">
        <v>109</v>
      </c>
      <c r="J612" t="s">
        <v>193</v>
      </c>
      <c r="K612" t="s">
        <v>205</v>
      </c>
      <c r="L612" t="s">
        <v>130</v>
      </c>
      <c r="M612" t="s">
        <v>216</v>
      </c>
      <c r="N612" t="s">
        <v>80</v>
      </c>
      <c r="P612">
        <v>451</v>
      </c>
      <c r="Q612" t="s">
        <v>380</v>
      </c>
    </row>
    <row r="613" spans="1:17">
      <c r="A613" t="s">
        <v>22</v>
      </c>
      <c r="B613" t="s">
        <v>146</v>
      </c>
      <c r="C613" t="s">
        <v>92</v>
      </c>
      <c r="D613" t="s">
        <v>1572</v>
      </c>
      <c r="E613" t="s">
        <v>1589</v>
      </c>
      <c r="F613" t="s">
        <v>361</v>
      </c>
      <c r="G613" t="s">
        <v>1590</v>
      </c>
      <c r="H613" t="s">
        <v>29</v>
      </c>
      <c r="I613" t="s">
        <v>30</v>
      </c>
      <c r="J613" t="s">
        <v>193</v>
      </c>
      <c r="K613" t="s">
        <v>205</v>
      </c>
      <c r="L613" t="s">
        <v>130</v>
      </c>
      <c r="M613" t="s">
        <v>216</v>
      </c>
      <c r="N613" t="s">
        <v>80</v>
      </c>
      <c r="P613">
        <v>451</v>
      </c>
      <c r="Q613" t="s">
        <v>380</v>
      </c>
    </row>
    <row r="614" spans="1:17">
      <c r="A614" t="s">
        <v>22</v>
      </c>
      <c r="B614" t="s">
        <v>146</v>
      </c>
      <c r="C614" t="s">
        <v>92</v>
      </c>
      <c r="D614" t="s">
        <v>1572</v>
      </c>
      <c r="E614" t="s">
        <v>1591</v>
      </c>
      <c r="F614" t="s">
        <v>361</v>
      </c>
      <c r="G614" t="s">
        <v>1592</v>
      </c>
      <c r="H614" t="s">
        <v>29</v>
      </c>
      <c r="I614" t="s">
        <v>30</v>
      </c>
      <c r="J614" t="s">
        <v>31</v>
      </c>
      <c r="K614" t="s">
        <v>205</v>
      </c>
      <c r="L614" t="s">
        <v>130</v>
      </c>
      <c r="M614" t="s">
        <v>200</v>
      </c>
      <c r="N614" t="s">
        <v>80</v>
      </c>
      <c r="P614">
        <v>451</v>
      </c>
      <c r="Q614" t="s">
        <v>201</v>
      </c>
    </row>
    <row r="615" spans="1:17">
      <c r="A615" t="s">
        <v>22</v>
      </c>
      <c r="B615" t="s">
        <v>146</v>
      </c>
      <c r="C615" t="s">
        <v>59</v>
      </c>
      <c r="D615" t="s">
        <v>1572</v>
      </c>
      <c r="E615" t="s">
        <v>1593</v>
      </c>
      <c r="F615" t="s">
        <v>361</v>
      </c>
      <c r="G615" t="s">
        <v>1594</v>
      </c>
      <c r="H615" t="s">
        <v>29</v>
      </c>
      <c r="I615" t="s">
        <v>30</v>
      </c>
      <c r="J615" t="s">
        <v>31</v>
      </c>
      <c r="K615" t="s">
        <v>308</v>
      </c>
      <c r="L615" t="s">
        <v>46</v>
      </c>
      <c r="M615" t="s">
        <v>200</v>
      </c>
      <c r="N615" t="s">
        <v>329</v>
      </c>
      <c r="O615" t="s">
        <v>22</v>
      </c>
      <c r="P615">
        <v>10731</v>
      </c>
      <c r="Q615" t="s">
        <v>211</v>
      </c>
    </row>
    <row r="616" spans="1:17">
      <c r="A616" t="s">
        <v>22</v>
      </c>
      <c r="B616" t="s">
        <v>146</v>
      </c>
      <c r="C616" t="s">
        <v>59</v>
      </c>
      <c r="D616" t="s">
        <v>1572</v>
      </c>
      <c r="E616" t="s">
        <v>1595</v>
      </c>
      <c r="F616" t="s">
        <v>361</v>
      </c>
      <c r="G616" t="s">
        <v>1596</v>
      </c>
      <c r="H616" t="s">
        <v>29</v>
      </c>
      <c r="I616" t="s">
        <v>30</v>
      </c>
      <c r="J616" t="s">
        <v>31</v>
      </c>
      <c r="K616" t="s">
        <v>44</v>
      </c>
      <c r="L616" t="s">
        <v>130</v>
      </c>
      <c r="M616" t="s">
        <v>200</v>
      </c>
      <c r="N616" t="s">
        <v>80</v>
      </c>
      <c r="O616" t="s">
        <v>22</v>
      </c>
      <c r="P616">
        <v>10731</v>
      </c>
      <c r="Q616" t="s">
        <v>211</v>
      </c>
    </row>
    <row r="617" spans="1:17">
      <c r="A617" t="s">
        <v>22</v>
      </c>
      <c r="B617" t="s">
        <v>146</v>
      </c>
      <c r="C617" t="s">
        <v>59</v>
      </c>
      <c r="D617" t="s">
        <v>1572</v>
      </c>
      <c r="E617" t="s">
        <v>1597</v>
      </c>
      <c r="F617" t="s">
        <v>94</v>
      </c>
      <c r="G617" t="s">
        <v>1598</v>
      </c>
      <c r="H617" t="s">
        <v>29</v>
      </c>
      <c r="I617" t="s">
        <v>30</v>
      </c>
      <c r="J617" t="s">
        <v>31</v>
      </c>
      <c r="K617" t="s">
        <v>98</v>
      </c>
      <c r="L617" t="s">
        <v>46</v>
      </c>
      <c r="M617" t="s">
        <v>200</v>
      </c>
      <c r="N617" t="s">
        <v>80</v>
      </c>
      <c r="O617" t="s">
        <v>22</v>
      </c>
      <c r="P617">
        <v>10731</v>
      </c>
      <c r="Q617" t="s">
        <v>211</v>
      </c>
    </row>
    <row r="618" spans="1:17">
      <c r="A618" t="s">
        <v>22</v>
      </c>
      <c r="B618" t="s">
        <v>146</v>
      </c>
      <c r="C618" t="s">
        <v>59</v>
      </c>
      <c r="D618" t="s">
        <v>1572</v>
      </c>
      <c r="E618" t="s">
        <v>1599</v>
      </c>
      <c r="F618" t="s">
        <v>150</v>
      </c>
      <c r="G618" t="s">
        <v>1600</v>
      </c>
      <c r="H618" t="s">
        <v>29</v>
      </c>
      <c r="I618" t="s">
        <v>85</v>
      </c>
      <c r="J618" t="s">
        <v>64</v>
      </c>
      <c r="K618" t="s">
        <v>98</v>
      </c>
      <c r="L618" t="s">
        <v>46</v>
      </c>
      <c r="M618" t="s">
        <v>152</v>
      </c>
      <c r="N618" t="s">
        <v>188</v>
      </c>
      <c r="O618" t="s">
        <v>22</v>
      </c>
      <c r="P618">
        <v>10731</v>
      </c>
      <c r="Q618" t="s">
        <v>153</v>
      </c>
    </row>
    <row r="619" spans="1:17">
      <c r="A619" t="s">
        <v>22</v>
      </c>
      <c r="B619" t="s">
        <v>146</v>
      </c>
      <c r="C619" t="s">
        <v>59</v>
      </c>
      <c r="D619" t="s">
        <v>1572</v>
      </c>
      <c r="E619" t="s">
        <v>1601</v>
      </c>
      <c r="F619" t="s">
        <v>94</v>
      </c>
      <c r="G619" t="s">
        <v>1602</v>
      </c>
      <c r="H619" t="s">
        <v>29</v>
      </c>
      <c r="I619" t="s">
        <v>109</v>
      </c>
      <c r="J619" t="s">
        <v>31</v>
      </c>
      <c r="K619" t="s">
        <v>98</v>
      </c>
      <c r="L619" t="s">
        <v>46</v>
      </c>
      <c r="M619" t="s">
        <v>200</v>
      </c>
      <c r="N619" t="s">
        <v>80</v>
      </c>
      <c r="O619" t="s">
        <v>22</v>
      </c>
      <c r="P619">
        <v>10731</v>
      </c>
      <c r="Q619" t="s">
        <v>211</v>
      </c>
    </row>
    <row r="620" spans="1:17">
      <c r="A620" t="s">
        <v>73</v>
      </c>
      <c r="B620" t="s">
        <v>146</v>
      </c>
      <c r="C620" t="s">
        <v>59</v>
      </c>
      <c r="D620" t="s">
        <v>1603</v>
      </c>
      <c r="E620" t="s">
        <v>1604</v>
      </c>
      <c r="F620" t="s">
        <v>156</v>
      </c>
      <c r="G620" t="s">
        <v>1605</v>
      </c>
      <c r="H620" t="s">
        <v>29</v>
      </c>
      <c r="I620" t="s">
        <v>85</v>
      </c>
      <c r="J620" t="s">
        <v>313</v>
      </c>
      <c r="K620" t="s">
        <v>98</v>
      </c>
      <c r="L620" t="s">
        <v>46</v>
      </c>
      <c r="M620" t="s">
        <v>152</v>
      </c>
      <c r="N620" t="s">
        <v>1606</v>
      </c>
      <c r="O620" t="s">
        <v>22</v>
      </c>
      <c r="P620">
        <v>10522</v>
      </c>
      <c r="Q620" t="s">
        <v>153</v>
      </c>
    </row>
    <row r="621" spans="1:17">
      <c r="A621" t="s">
        <v>73</v>
      </c>
      <c r="B621" t="s">
        <v>146</v>
      </c>
      <c r="C621" t="s">
        <v>59</v>
      </c>
      <c r="D621" t="s">
        <v>1603</v>
      </c>
      <c r="E621" t="s">
        <v>1607</v>
      </c>
      <c r="F621" t="s">
        <v>156</v>
      </c>
      <c r="G621" t="s">
        <v>1608</v>
      </c>
      <c r="H621" t="s">
        <v>29</v>
      </c>
      <c r="I621" t="s">
        <v>85</v>
      </c>
      <c r="J621" t="s">
        <v>313</v>
      </c>
      <c r="K621" t="s">
        <v>98</v>
      </c>
      <c r="L621" t="s">
        <v>34</v>
      </c>
      <c r="M621" t="s">
        <v>152</v>
      </c>
      <c r="N621" t="s">
        <v>1606</v>
      </c>
      <c r="O621" t="s">
        <v>22</v>
      </c>
      <c r="P621">
        <v>10522</v>
      </c>
      <c r="Q621" t="s">
        <v>153</v>
      </c>
    </row>
    <row r="622" spans="1:17">
      <c r="A622" t="s">
        <v>73</v>
      </c>
      <c r="B622" t="s">
        <v>146</v>
      </c>
      <c r="C622" t="s">
        <v>59</v>
      </c>
      <c r="D622" t="s">
        <v>1603</v>
      </c>
      <c r="E622" t="s">
        <v>1609</v>
      </c>
      <c r="F622" t="s">
        <v>156</v>
      </c>
      <c r="G622" t="s">
        <v>1610</v>
      </c>
      <c r="H622" t="s">
        <v>29</v>
      </c>
      <c r="I622" t="s">
        <v>30</v>
      </c>
      <c r="J622" t="s">
        <v>313</v>
      </c>
      <c r="K622" t="s">
        <v>98</v>
      </c>
      <c r="L622" t="s">
        <v>46</v>
      </c>
      <c r="M622" t="s">
        <v>152</v>
      </c>
      <c r="N622" t="s">
        <v>1606</v>
      </c>
      <c r="O622" t="s">
        <v>22</v>
      </c>
      <c r="P622">
        <v>10522</v>
      </c>
      <c r="Q622" t="s">
        <v>153</v>
      </c>
    </row>
    <row r="623" spans="1:17">
      <c r="A623" t="s">
        <v>73</v>
      </c>
      <c r="B623" t="s">
        <v>146</v>
      </c>
      <c r="C623" t="s">
        <v>59</v>
      </c>
      <c r="D623" t="s">
        <v>1603</v>
      </c>
      <c r="E623" t="s">
        <v>1611</v>
      </c>
      <c r="F623" t="s">
        <v>156</v>
      </c>
      <c r="G623" t="s">
        <v>1612</v>
      </c>
      <c r="H623" t="s">
        <v>29</v>
      </c>
      <c r="I623" t="s">
        <v>85</v>
      </c>
      <c r="J623" t="s">
        <v>313</v>
      </c>
      <c r="K623" t="s">
        <v>98</v>
      </c>
      <c r="L623" t="s">
        <v>46</v>
      </c>
      <c r="M623" t="s">
        <v>152</v>
      </c>
      <c r="N623" t="s">
        <v>1606</v>
      </c>
      <c r="O623" t="s">
        <v>22</v>
      </c>
      <c r="P623">
        <v>10522</v>
      </c>
      <c r="Q623" t="s">
        <v>153</v>
      </c>
    </row>
    <row r="624" spans="1:17">
      <c r="A624" t="s">
        <v>73</v>
      </c>
      <c r="B624" t="s">
        <v>146</v>
      </c>
      <c r="C624" t="s">
        <v>59</v>
      </c>
      <c r="D624" t="s">
        <v>1603</v>
      </c>
      <c r="E624" t="s">
        <v>1613</v>
      </c>
      <c r="F624" t="s">
        <v>156</v>
      </c>
      <c r="G624" t="s">
        <v>1614</v>
      </c>
      <c r="H624" t="s">
        <v>29</v>
      </c>
      <c r="I624" t="s">
        <v>85</v>
      </c>
      <c r="J624" t="s">
        <v>313</v>
      </c>
      <c r="K624" t="s">
        <v>98</v>
      </c>
      <c r="L624" t="s">
        <v>46</v>
      </c>
      <c r="M624" t="s">
        <v>152</v>
      </c>
      <c r="N624" t="s">
        <v>1606</v>
      </c>
      <c r="O624" t="s">
        <v>22</v>
      </c>
      <c r="P624">
        <v>10522</v>
      </c>
      <c r="Q624" t="s">
        <v>153</v>
      </c>
    </row>
    <row r="625" spans="1:17">
      <c r="A625" t="s">
        <v>73</v>
      </c>
      <c r="B625" t="s">
        <v>146</v>
      </c>
      <c r="C625" t="s">
        <v>59</v>
      </c>
      <c r="D625" t="s">
        <v>1603</v>
      </c>
      <c r="E625" t="s">
        <v>1615</v>
      </c>
      <c r="F625" t="s">
        <v>156</v>
      </c>
      <c r="G625" t="s">
        <v>1616</v>
      </c>
      <c r="H625" t="s">
        <v>29</v>
      </c>
      <c r="I625" t="s">
        <v>30</v>
      </c>
      <c r="J625" t="s">
        <v>313</v>
      </c>
      <c r="K625" t="s">
        <v>98</v>
      </c>
      <c r="L625" t="s">
        <v>46</v>
      </c>
      <c r="M625" t="s">
        <v>152</v>
      </c>
      <c r="N625" t="s">
        <v>1606</v>
      </c>
      <c r="O625" t="s">
        <v>22</v>
      </c>
      <c r="P625">
        <v>10522</v>
      </c>
      <c r="Q625" t="s">
        <v>153</v>
      </c>
    </row>
    <row r="626" spans="1:17">
      <c r="A626" t="s">
        <v>73</v>
      </c>
      <c r="B626" t="s">
        <v>146</v>
      </c>
      <c r="C626" t="s">
        <v>59</v>
      </c>
      <c r="D626" t="s">
        <v>1603</v>
      </c>
      <c r="E626" t="s">
        <v>1617</v>
      </c>
      <c r="F626" t="s">
        <v>127</v>
      </c>
      <c r="G626" t="s">
        <v>1618</v>
      </c>
      <c r="H626" t="s">
        <v>29</v>
      </c>
      <c r="I626" t="s">
        <v>85</v>
      </c>
      <c r="J626" t="s">
        <v>313</v>
      </c>
      <c r="K626" t="s">
        <v>98</v>
      </c>
      <c r="L626" t="s">
        <v>130</v>
      </c>
      <c r="M626" t="s">
        <v>200</v>
      </c>
      <c r="N626" t="s">
        <v>80</v>
      </c>
      <c r="O626" t="s">
        <v>22</v>
      </c>
      <c r="P626">
        <v>10522</v>
      </c>
      <c r="Q626" t="s">
        <v>201</v>
      </c>
    </row>
    <row r="627" spans="1:17">
      <c r="A627" t="s">
        <v>73</v>
      </c>
      <c r="B627" t="s">
        <v>146</v>
      </c>
      <c r="C627" t="s">
        <v>59</v>
      </c>
      <c r="D627" t="s">
        <v>1603</v>
      </c>
      <c r="E627" t="s">
        <v>1619</v>
      </c>
      <c r="F627" t="s">
        <v>156</v>
      </c>
      <c r="G627" t="s">
        <v>1620</v>
      </c>
      <c r="H627" t="s">
        <v>29</v>
      </c>
      <c r="I627" t="s">
        <v>85</v>
      </c>
      <c r="J627" t="s">
        <v>313</v>
      </c>
      <c r="K627" t="s">
        <v>98</v>
      </c>
      <c r="L627" t="s">
        <v>46</v>
      </c>
      <c r="M627" t="s">
        <v>152</v>
      </c>
      <c r="N627" t="s">
        <v>1606</v>
      </c>
      <c r="O627" t="s">
        <v>22</v>
      </c>
      <c r="P627">
        <v>10522</v>
      </c>
      <c r="Q627" t="s">
        <v>153</v>
      </c>
    </row>
    <row r="628" spans="1:17">
      <c r="A628" t="s">
        <v>73</v>
      </c>
      <c r="B628" t="s">
        <v>146</v>
      </c>
      <c r="C628" t="s">
        <v>59</v>
      </c>
      <c r="D628" t="s">
        <v>1603</v>
      </c>
      <c r="E628" t="s">
        <v>1621</v>
      </c>
      <c r="F628" t="s">
        <v>127</v>
      </c>
      <c r="G628" t="s">
        <v>1622</v>
      </c>
      <c r="H628" t="s">
        <v>29</v>
      </c>
      <c r="I628" t="s">
        <v>109</v>
      </c>
      <c r="J628" t="s">
        <v>313</v>
      </c>
      <c r="K628" t="s">
        <v>98</v>
      </c>
      <c r="L628" t="s">
        <v>130</v>
      </c>
      <c r="M628" t="s">
        <v>200</v>
      </c>
      <c r="N628" t="s">
        <v>80</v>
      </c>
      <c r="O628" t="s">
        <v>22</v>
      </c>
      <c r="P628">
        <v>10522</v>
      </c>
      <c r="Q628" t="s">
        <v>201</v>
      </c>
    </row>
    <row r="629" spans="1:17">
      <c r="A629" t="s">
        <v>73</v>
      </c>
      <c r="B629" t="s">
        <v>146</v>
      </c>
      <c r="C629" t="s">
        <v>59</v>
      </c>
      <c r="D629" t="s">
        <v>1603</v>
      </c>
      <c r="E629" t="s">
        <v>1623</v>
      </c>
      <c r="F629" t="s">
        <v>156</v>
      </c>
      <c r="G629" t="s">
        <v>1624</v>
      </c>
      <c r="H629" t="s">
        <v>29</v>
      </c>
      <c r="I629" t="s">
        <v>30</v>
      </c>
      <c r="J629" t="s">
        <v>313</v>
      </c>
      <c r="K629" t="s">
        <v>98</v>
      </c>
      <c r="L629" t="s">
        <v>46</v>
      </c>
      <c r="M629" t="s">
        <v>152</v>
      </c>
      <c r="N629" t="s">
        <v>1606</v>
      </c>
      <c r="O629" t="s">
        <v>22</v>
      </c>
      <c r="P629">
        <v>10522</v>
      </c>
      <c r="Q629" t="s">
        <v>153</v>
      </c>
    </row>
    <row r="630" spans="1:17">
      <c r="A630" t="s">
        <v>73</v>
      </c>
      <c r="B630" t="s">
        <v>146</v>
      </c>
      <c r="C630" t="s">
        <v>59</v>
      </c>
      <c r="D630" t="s">
        <v>1603</v>
      </c>
      <c r="E630" t="s">
        <v>1625</v>
      </c>
      <c r="F630" t="s">
        <v>156</v>
      </c>
      <c r="G630" t="s">
        <v>1626</v>
      </c>
      <c r="H630" t="s">
        <v>29</v>
      </c>
      <c r="I630" t="s">
        <v>85</v>
      </c>
      <c r="J630" t="s">
        <v>313</v>
      </c>
      <c r="K630" t="s">
        <v>98</v>
      </c>
      <c r="L630" t="s">
        <v>46</v>
      </c>
      <c r="M630" t="s">
        <v>152</v>
      </c>
      <c r="N630" t="s">
        <v>1606</v>
      </c>
      <c r="O630" t="s">
        <v>22</v>
      </c>
      <c r="P630">
        <v>10522</v>
      </c>
      <c r="Q630" t="s">
        <v>153</v>
      </c>
    </row>
    <row r="631" spans="1:17">
      <c r="A631" t="s">
        <v>73</v>
      </c>
      <c r="B631" t="s">
        <v>146</v>
      </c>
      <c r="C631" t="s">
        <v>59</v>
      </c>
      <c r="D631" t="s">
        <v>1603</v>
      </c>
      <c r="E631" t="s">
        <v>1627</v>
      </c>
      <c r="F631" t="s">
        <v>156</v>
      </c>
      <c r="G631" t="s">
        <v>1628</v>
      </c>
      <c r="H631" t="s">
        <v>29</v>
      </c>
      <c r="I631" t="s">
        <v>109</v>
      </c>
      <c r="J631" t="s">
        <v>313</v>
      </c>
      <c r="K631" t="s">
        <v>98</v>
      </c>
      <c r="L631" t="s">
        <v>34</v>
      </c>
      <c r="M631" t="s">
        <v>152</v>
      </c>
      <c r="N631" t="s">
        <v>1606</v>
      </c>
      <c r="O631" t="s">
        <v>22</v>
      </c>
      <c r="P631">
        <v>10522</v>
      </c>
      <c r="Q631" t="s">
        <v>153</v>
      </c>
    </row>
    <row r="632" spans="1:17">
      <c r="A632" t="s">
        <v>73</v>
      </c>
      <c r="B632" t="s">
        <v>146</v>
      </c>
      <c r="C632" t="s">
        <v>59</v>
      </c>
      <c r="D632" t="s">
        <v>1603</v>
      </c>
      <c r="E632" t="s">
        <v>1629</v>
      </c>
      <c r="F632" t="s">
        <v>156</v>
      </c>
      <c r="G632" t="s">
        <v>1630</v>
      </c>
      <c r="H632" t="s">
        <v>29</v>
      </c>
      <c r="I632" t="s">
        <v>30</v>
      </c>
      <c r="J632" t="s">
        <v>313</v>
      </c>
      <c r="K632" t="s">
        <v>98</v>
      </c>
      <c r="L632" t="s">
        <v>46</v>
      </c>
      <c r="M632" t="s">
        <v>152</v>
      </c>
      <c r="N632" t="s">
        <v>1606</v>
      </c>
      <c r="O632" t="s">
        <v>22</v>
      </c>
      <c r="P632">
        <v>10522</v>
      </c>
      <c r="Q632" t="s">
        <v>153</v>
      </c>
    </row>
    <row r="633" spans="1:17">
      <c r="A633" t="s">
        <v>73</v>
      </c>
      <c r="B633" t="s">
        <v>146</v>
      </c>
      <c r="C633" t="s">
        <v>59</v>
      </c>
      <c r="D633" t="s">
        <v>1603</v>
      </c>
      <c r="E633" t="s">
        <v>1631</v>
      </c>
      <c r="F633" t="s">
        <v>156</v>
      </c>
      <c r="G633" t="s">
        <v>1632</v>
      </c>
      <c r="H633" t="s">
        <v>29</v>
      </c>
      <c r="I633" t="s">
        <v>85</v>
      </c>
      <c r="J633" t="s">
        <v>313</v>
      </c>
      <c r="K633" t="s">
        <v>98</v>
      </c>
      <c r="L633" t="s">
        <v>46</v>
      </c>
      <c r="M633" t="s">
        <v>152</v>
      </c>
      <c r="N633" t="s">
        <v>1606</v>
      </c>
      <c r="O633" t="s">
        <v>22</v>
      </c>
      <c r="P633">
        <v>10522</v>
      </c>
      <c r="Q633" t="s">
        <v>153</v>
      </c>
    </row>
    <row r="634" spans="1:17">
      <c r="A634" t="s">
        <v>73</v>
      </c>
      <c r="B634" t="s">
        <v>146</v>
      </c>
      <c r="C634" t="s">
        <v>59</v>
      </c>
      <c r="D634" t="s">
        <v>1603</v>
      </c>
      <c r="E634" t="s">
        <v>1633</v>
      </c>
      <c r="F634" t="s">
        <v>156</v>
      </c>
      <c r="G634" t="s">
        <v>1634</v>
      </c>
      <c r="H634" t="s">
        <v>29</v>
      </c>
      <c r="I634" t="s">
        <v>85</v>
      </c>
      <c r="J634" t="s">
        <v>313</v>
      </c>
      <c r="K634" t="s">
        <v>98</v>
      </c>
      <c r="L634" t="s">
        <v>46</v>
      </c>
      <c r="M634" t="s">
        <v>152</v>
      </c>
      <c r="N634" t="s">
        <v>1606</v>
      </c>
      <c r="O634" t="s">
        <v>22</v>
      </c>
      <c r="P634">
        <v>10522</v>
      </c>
      <c r="Q634" t="s">
        <v>153</v>
      </c>
    </row>
    <row r="635" spans="1:17">
      <c r="A635" t="s">
        <v>73</v>
      </c>
      <c r="B635" t="s">
        <v>146</v>
      </c>
      <c r="C635" t="s">
        <v>59</v>
      </c>
      <c r="D635" t="s">
        <v>1603</v>
      </c>
      <c r="E635" t="s">
        <v>1635</v>
      </c>
      <c r="F635" t="s">
        <v>156</v>
      </c>
      <c r="G635" t="s">
        <v>1636</v>
      </c>
      <c r="H635" t="s">
        <v>29</v>
      </c>
      <c r="I635" t="s">
        <v>85</v>
      </c>
      <c r="J635" t="s">
        <v>313</v>
      </c>
      <c r="K635" t="s">
        <v>98</v>
      </c>
      <c r="L635" t="s">
        <v>46</v>
      </c>
      <c r="M635" t="s">
        <v>152</v>
      </c>
      <c r="N635" t="s">
        <v>1606</v>
      </c>
      <c r="O635" t="s">
        <v>22</v>
      </c>
      <c r="P635">
        <v>10522</v>
      </c>
      <c r="Q635" t="s">
        <v>153</v>
      </c>
    </row>
    <row r="636" spans="1:17">
      <c r="A636" t="s">
        <v>73</v>
      </c>
      <c r="B636" t="s">
        <v>146</v>
      </c>
      <c r="C636" t="s">
        <v>59</v>
      </c>
      <c r="D636" t="s">
        <v>1603</v>
      </c>
      <c r="E636" t="s">
        <v>1637</v>
      </c>
      <c r="F636" t="s">
        <v>127</v>
      </c>
      <c r="G636" t="s">
        <v>1638</v>
      </c>
      <c r="H636" t="s">
        <v>29</v>
      </c>
      <c r="I636" t="s">
        <v>85</v>
      </c>
      <c r="J636" t="s">
        <v>313</v>
      </c>
      <c r="K636" t="s">
        <v>98</v>
      </c>
      <c r="L636" t="s">
        <v>130</v>
      </c>
      <c r="M636" t="s">
        <v>200</v>
      </c>
      <c r="N636" t="s">
        <v>80</v>
      </c>
      <c r="O636" t="s">
        <v>22</v>
      </c>
      <c r="P636">
        <v>10522</v>
      </c>
      <c r="Q636" t="s">
        <v>201</v>
      </c>
    </row>
    <row r="637" spans="1:17">
      <c r="A637" t="s">
        <v>73</v>
      </c>
      <c r="B637" t="s">
        <v>146</v>
      </c>
      <c r="C637" t="s">
        <v>59</v>
      </c>
      <c r="D637" t="s">
        <v>1603</v>
      </c>
      <c r="E637" t="s">
        <v>1639</v>
      </c>
      <c r="F637" t="s">
        <v>361</v>
      </c>
      <c r="G637" t="s">
        <v>1640</v>
      </c>
      <c r="H637" t="s">
        <v>29</v>
      </c>
      <c r="I637" t="s">
        <v>30</v>
      </c>
      <c r="J637" t="s">
        <v>313</v>
      </c>
      <c r="K637" t="s">
        <v>98</v>
      </c>
      <c r="L637" t="s">
        <v>130</v>
      </c>
      <c r="M637" t="s">
        <v>200</v>
      </c>
      <c r="N637" t="s">
        <v>80</v>
      </c>
      <c r="O637" t="s">
        <v>22</v>
      </c>
      <c r="P637">
        <v>10522</v>
      </c>
      <c r="Q637" t="s">
        <v>201</v>
      </c>
    </row>
    <row r="638" spans="1:17">
      <c r="A638" t="s">
        <v>73</v>
      </c>
      <c r="B638" t="s">
        <v>146</v>
      </c>
      <c r="C638" t="s">
        <v>59</v>
      </c>
      <c r="D638" t="s">
        <v>1603</v>
      </c>
      <c r="E638" t="s">
        <v>1641</v>
      </c>
      <c r="F638" t="s">
        <v>156</v>
      </c>
      <c r="G638" t="s">
        <v>1642</v>
      </c>
      <c r="H638" t="s">
        <v>29</v>
      </c>
      <c r="I638" t="s">
        <v>85</v>
      </c>
      <c r="J638" t="s">
        <v>313</v>
      </c>
      <c r="K638" t="s">
        <v>98</v>
      </c>
      <c r="L638" t="s">
        <v>34</v>
      </c>
      <c r="M638" t="s">
        <v>152</v>
      </c>
      <c r="N638" t="s">
        <v>1606</v>
      </c>
      <c r="O638" t="s">
        <v>22</v>
      </c>
      <c r="P638">
        <v>10522</v>
      </c>
      <c r="Q638" t="s">
        <v>153</v>
      </c>
    </row>
    <row r="639" spans="1:17">
      <c r="A639" t="s">
        <v>73</v>
      </c>
      <c r="B639" t="s">
        <v>146</v>
      </c>
      <c r="C639" t="s">
        <v>59</v>
      </c>
      <c r="D639" t="s">
        <v>1603</v>
      </c>
      <c r="E639" t="s">
        <v>1643</v>
      </c>
      <c r="F639" t="s">
        <v>156</v>
      </c>
      <c r="G639" t="s">
        <v>1644</v>
      </c>
      <c r="H639" t="s">
        <v>29</v>
      </c>
      <c r="I639" t="s">
        <v>85</v>
      </c>
      <c r="J639" t="s">
        <v>313</v>
      </c>
      <c r="K639" t="s">
        <v>98</v>
      </c>
      <c r="L639" t="s">
        <v>46</v>
      </c>
      <c r="M639" t="s">
        <v>152</v>
      </c>
      <c r="N639" t="s">
        <v>1606</v>
      </c>
      <c r="O639" t="s">
        <v>22</v>
      </c>
      <c r="P639">
        <v>10522</v>
      </c>
      <c r="Q639" t="s">
        <v>153</v>
      </c>
    </row>
    <row r="640" spans="1:17">
      <c r="A640" t="s">
        <v>73</v>
      </c>
      <c r="B640" t="s">
        <v>146</v>
      </c>
      <c r="C640" t="s">
        <v>59</v>
      </c>
      <c r="D640" t="s">
        <v>1603</v>
      </c>
      <c r="E640" t="s">
        <v>1645</v>
      </c>
      <c r="F640" t="s">
        <v>156</v>
      </c>
      <c r="G640" t="s">
        <v>1646</v>
      </c>
      <c r="H640" t="s">
        <v>29</v>
      </c>
      <c r="I640" t="s">
        <v>30</v>
      </c>
      <c r="J640" t="s">
        <v>313</v>
      </c>
      <c r="K640" t="s">
        <v>98</v>
      </c>
      <c r="L640" t="s">
        <v>34</v>
      </c>
      <c r="M640" t="s">
        <v>152</v>
      </c>
      <c r="N640" t="s">
        <v>1606</v>
      </c>
      <c r="O640" t="s">
        <v>22</v>
      </c>
      <c r="P640">
        <v>10522</v>
      </c>
      <c r="Q640" t="s">
        <v>153</v>
      </c>
    </row>
    <row r="641" spans="1:17">
      <c r="A641" t="s">
        <v>73</v>
      </c>
      <c r="B641" t="s">
        <v>146</v>
      </c>
      <c r="C641" t="s">
        <v>59</v>
      </c>
      <c r="D641" t="s">
        <v>1603</v>
      </c>
      <c r="E641" t="s">
        <v>1647</v>
      </c>
      <c r="F641" t="s">
        <v>156</v>
      </c>
      <c r="G641" t="s">
        <v>1648</v>
      </c>
      <c r="H641" t="s">
        <v>29</v>
      </c>
      <c r="I641" t="s">
        <v>30</v>
      </c>
      <c r="J641" t="s">
        <v>313</v>
      </c>
      <c r="K641" t="s">
        <v>98</v>
      </c>
      <c r="L641" t="s">
        <v>46</v>
      </c>
      <c r="M641" t="s">
        <v>152</v>
      </c>
      <c r="N641" t="s">
        <v>1606</v>
      </c>
      <c r="O641" t="s">
        <v>22</v>
      </c>
      <c r="P641">
        <v>10522</v>
      </c>
      <c r="Q641" t="s">
        <v>153</v>
      </c>
    </row>
    <row r="642" spans="1:17">
      <c r="A642" t="s">
        <v>73</v>
      </c>
      <c r="B642" t="s">
        <v>146</v>
      </c>
      <c r="C642" t="s">
        <v>59</v>
      </c>
      <c r="D642" t="s">
        <v>1603</v>
      </c>
      <c r="E642" t="s">
        <v>1649</v>
      </c>
      <c r="F642" t="s">
        <v>156</v>
      </c>
      <c r="G642" t="s">
        <v>1650</v>
      </c>
      <c r="H642" t="s">
        <v>29</v>
      </c>
      <c r="I642" t="s">
        <v>30</v>
      </c>
      <c r="J642" t="s">
        <v>313</v>
      </c>
      <c r="K642" t="s">
        <v>98</v>
      </c>
      <c r="L642" t="s">
        <v>46</v>
      </c>
      <c r="M642" t="s">
        <v>152</v>
      </c>
      <c r="N642" t="s">
        <v>1606</v>
      </c>
      <c r="O642" t="s">
        <v>22</v>
      </c>
      <c r="P642">
        <v>10522</v>
      </c>
      <c r="Q642" t="s">
        <v>153</v>
      </c>
    </row>
    <row r="643" spans="1:17">
      <c r="A643" t="s">
        <v>73</v>
      </c>
      <c r="B643" t="s">
        <v>146</v>
      </c>
      <c r="C643" t="s">
        <v>59</v>
      </c>
      <c r="D643" t="s">
        <v>1603</v>
      </c>
      <c r="E643" t="s">
        <v>1651</v>
      </c>
      <c r="F643" t="s">
        <v>156</v>
      </c>
      <c r="G643" t="s">
        <v>1652</v>
      </c>
      <c r="H643" t="s">
        <v>29</v>
      </c>
      <c r="I643" t="s">
        <v>30</v>
      </c>
      <c r="J643" t="s">
        <v>313</v>
      </c>
      <c r="K643" t="s">
        <v>98</v>
      </c>
      <c r="L643" t="s">
        <v>46</v>
      </c>
      <c r="M643" t="s">
        <v>152</v>
      </c>
      <c r="N643" t="s">
        <v>1606</v>
      </c>
      <c r="O643" t="s">
        <v>22</v>
      </c>
      <c r="P643">
        <v>10522</v>
      </c>
      <c r="Q643" t="s">
        <v>153</v>
      </c>
    </row>
    <row r="644" spans="1:17">
      <c r="A644" t="s">
        <v>73</v>
      </c>
      <c r="B644" t="s">
        <v>146</v>
      </c>
      <c r="C644" t="s">
        <v>59</v>
      </c>
      <c r="D644" t="s">
        <v>1603</v>
      </c>
      <c r="E644" t="s">
        <v>1653</v>
      </c>
      <c r="F644" t="s">
        <v>156</v>
      </c>
      <c r="G644" t="s">
        <v>1654</v>
      </c>
      <c r="H644" t="s">
        <v>29</v>
      </c>
      <c r="I644" t="s">
        <v>85</v>
      </c>
      <c r="J644" t="s">
        <v>313</v>
      </c>
      <c r="K644" t="s">
        <v>98</v>
      </c>
      <c r="L644" t="s">
        <v>46</v>
      </c>
      <c r="M644" t="s">
        <v>152</v>
      </c>
      <c r="N644" t="s">
        <v>1606</v>
      </c>
      <c r="O644" t="s">
        <v>22</v>
      </c>
      <c r="P644">
        <v>10522</v>
      </c>
      <c r="Q644" t="s">
        <v>153</v>
      </c>
    </row>
    <row r="645" spans="1:17">
      <c r="A645" t="s">
        <v>73</v>
      </c>
      <c r="B645" t="s">
        <v>146</v>
      </c>
      <c r="C645" t="s">
        <v>59</v>
      </c>
      <c r="D645" t="s">
        <v>1603</v>
      </c>
      <c r="E645" t="s">
        <v>1655</v>
      </c>
      <c r="F645" t="s">
        <v>156</v>
      </c>
      <c r="G645" t="s">
        <v>1656</v>
      </c>
      <c r="H645" t="s">
        <v>29</v>
      </c>
      <c r="I645" t="s">
        <v>30</v>
      </c>
      <c r="J645" t="s">
        <v>313</v>
      </c>
      <c r="K645" t="s">
        <v>98</v>
      </c>
      <c r="L645" t="s">
        <v>46</v>
      </c>
      <c r="M645" t="s">
        <v>152</v>
      </c>
      <c r="N645" t="s">
        <v>1606</v>
      </c>
      <c r="O645" t="s">
        <v>22</v>
      </c>
      <c r="P645">
        <v>10522</v>
      </c>
      <c r="Q645" t="s">
        <v>153</v>
      </c>
    </row>
    <row r="646" spans="1:17">
      <c r="A646" t="s">
        <v>73</v>
      </c>
      <c r="B646" t="s">
        <v>146</v>
      </c>
      <c r="C646" t="s">
        <v>59</v>
      </c>
      <c r="D646" t="s">
        <v>1603</v>
      </c>
      <c r="E646" t="s">
        <v>1657</v>
      </c>
      <c r="F646" t="s">
        <v>156</v>
      </c>
      <c r="G646" t="s">
        <v>1658</v>
      </c>
      <c r="H646" t="s">
        <v>29</v>
      </c>
      <c r="I646" t="s">
        <v>85</v>
      </c>
      <c r="J646" t="s">
        <v>313</v>
      </c>
      <c r="K646" t="s">
        <v>98</v>
      </c>
      <c r="L646" t="s">
        <v>46</v>
      </c>
      <c r="M646" t="s">
        <v>152</v>
      </c>
      <c r="N646" t="s">
        <v>1606</v>
      </c>
      <c r="O646" t="s">
        <v>22</v>
      </c>
      <c r="P646">
        <v>10522</v>
      </c>
      <c r="Q646" t="s">
        <v>153</v>
      </c>
    </row>
    <row r="647" spans="1:17">
      <c r="A647" t="s">
        <v>73</v>
      </c>
      <c r="B647" t="s">
        <v>146</v>
      </c>
      <c r="C647" t="s">
        <v>59</v>
      </c>
      <c r="D647" t="s">
        <v>1603</v>
      </c>
      <c r="E647" t="s">
        <v>1659</v>
      </c>
      <c r="F647" t="s">
        <v>156</v>
      </c>
      <c r="G647" t="s">
        <v>1660</v>
      </c>
      <c r="H647" t="s">
        <v>29</v>
      </c>
      <c r="I647" t="s">
        <v>30</v>
      </c>
      <c r="J647" t="s">
        <v>313</v>
      </c>
      <c r="K647" t="s">
        <v>98</v>
      </c>
      <c r="L647" t="s">
        <v>46</v>
      </c>
      <c r="M647" t="s">
        <v>152</v>
      </c>
      <c r="N647" t="s">
        <v>1606</v>
      </c>
      <c r="O647" t="s">
        <v>22</v>
      </c>
      <c r="P647">
        <v>10522</v>
      </c>
      <c r="Q647" t="s">
        <v>153</v>
      </c>
    </row>
    <row r="648" spans="1:17">
      <c r="A648" t="s">
        <v>73</v>
      </c>
      <c r="B648" t="s">
        <v>146</v>
      </c>
      <c r="C648" t="s">
        <v>59</v>
      </c>
      <c r="D648" t="s">
        <v>1603</v>
      </c>
      <c r="E648" t="s">
        <v>1661</v>
      </c>
      <c r="F648" t="s">
        <v>156</v>
      </c>
      <c r="G648" t="s">
        <v>1662</v>
      </c>
      <c r="H648" t="s">
        <v>29</v>
      </c>
      <c r="I648" t="s">
        <v>85</v>
      </c>
      <c r="J648" t="s">
        <v>313</v>
      </c>
      <c r="K648" t="s">
        <v>98</v>
      </c>
      <c r="L648" t="s">
        <v>46</v>
      </c>
      <c r="M648" t="s">
        <v>152</v>
      </c>
      <c r="N648" t="s">
        <v>1606</v>
      </c>
      <c r="O648" t="s">
        <v>22</v>
      </c>
      <c r="P648">
        <v>10522</v>
      </c>
      <c r="Q648" t="s">
        <v>153</v>
      </c>
    </row>
    <row r="649" spans="1:17">
      <c r="A649" t="s">
        <v>73</v>
      </c>
      <c r="B649" t="s">
        <v>146</v>
      </c>
      <c r="C649" t="s">
        <v>59</v>
      </c>
      <c r="D649" t="s">
        <v>1603</v>
      </c>
      <c r="E649" t="s">
        <v>1663</v>
      </c>
      <c r="F649" t="s">
        <v>156</v>
      </c>
      <c r="G649" t="s">
        <v>1664</v>
      </c>
      <c r="H649" t="s">
        <v>29</v>
      </c>
      <c r="I649" t="s">
        <v>85</v>
      </c>
      <c r="J649" t="s">
        <v>313</v>
      </c>
      <c r="K649" t="s">
        <v>98</v>
      </c>
      <c r="L649" t="s">
        <v>46</v>
      </c>
      <c r="M649" t="s">
        <v>152</v>
      </c>
      <c r="N649" t="s">
        <v>1606</v>
      </c>
      <c r="O649" t="s">
        <v>22</v>
      </c>
      <c r="P649">
        <v>10522</v>
      </c>
      <c r="Q649" t="s">
        <v>153</v>
      </c>
    </row>
    <row r="650" spans="1:17">
      <c r="A650" t="s">
        <v>73</v>
      </c>
      <c r="B650" t="s">
        <v>146</v>
      </c>
      <c r="C650" t="s">
        <v>59</v>
      </c>
      <c r="D650" t="s">
        <v>1603</v>
      </c>
      <c r="E650" t="s">
        <v>1665</v>
      </c>
      <c r="F650" t="s">
        <v>156</v>
      </c>
      <c r="G650" t="s">
        <v>1666</v>
      </c>
      <c r="H650" t="s">
        <v>29</v>
      </c>
      <c r="I650" t="s">
        <v>30</v>
      </c>
      <c r="J650" t="s">
        <v>313</v>
      </c>
      <c r="K650" t="s">
        <v>98</v>
      </c>
      <c r="L650" t="s">
        <v>46</v>
      </c>
      <c r="M650" t="s">
        <v>152</v>
      </c>
      <c r="N650" t="s">
        <v>1606</v>
      </c>
      <c r="O650" t="s">
        <v>22</v>
      </c>
      <c r="P650">
        <v>10522</v>
      </c>
      <c r="Q650" t="s">
        <v>153</v>
      </c>
    </row>
    <row r="651" spans="1:17">
      <c r="A651" t="s">
        <v>73</v>
      </c>
      <c r="B651" t="s">
        <v>146</v>
      </c>
      <c r="C651" t="s">
        <v>59</v>
      </c>
      <c r="D651" t="s">
        <v>1603</v>
      </c>
      <c r="E651" t="s">
        <v>1667</v>
      </c>
      <c r="F651" t="s">
        <v>156</v>
      </c>
      <c r="G651" t="s">
        <v>1668</v>
      </c>
      <c r="H651" t="s">
        <v>29</v>
      </c>
      <c r="I651" t="s">
        <v>85</v>
      </c>
      <c r="J651" t="s">
        <v>313</v>
      </c>
      <c r="K651" t="s">
        <v>98</v>
      </c>
      <c r="L651" t="s">
        <v>46</v>
      </c>
      <c r="M651" t="s">
        <v>152</v>
      </c>
      <c r="N651" t="s">
        <v>1606</v>
      </c>
      <c r="O651" t="s">
        <v>22</v>
      </c>
      <c r="P651">
        <v>10522</v>
      </c>
      <c r="Q651" t="s">
        <v>153</v>
      </c>
    </row>
    <row r="652" spans="1:17">
      <c r="A652" t="s">
        <v>73</v>
      </c>
      <c r="B652" t="s">
        <v>146</v>
      </c>
      <c r="C652" t="s">
        <v>59</v>
      </c>
      <c r="D652" t="s">
        <v>1603</v>
      </c>
      <c r="E652" t="s">
        <v>1669</v>
      </c>
      <c r="F652" t="s">
        <v>156</v>
      </c>
      <c r="G652" t="s">
        <v>1670</v>
      </c>
      <c r="H652" t="s">
        <v>29</v>
      </c>
      <c r="I652" t="s">
        <v>85</v>
      </c>
      <c r="J652" t="s">
        <v>313</v>
      </c>
      <c r="K652" t="s">
        <v>98</v>
      </c>
      <c r="L652" t="s">
        <v>46</v>
      </c>
      <c r="M652" t="s">
        <v>152</v>
      </c>
      <c r="N652" t="s">
        <v>1606</v>
      </c>
      <c r="O652" t="s">
        <v>22</v>
      </c>
      <c r="P652">
        <v>10522</v>
      </c>
      <c r="Q652" t="s">
        <v>153</v>
      </c>
    </row>
    <row r="653" spans="1:17">
      <c r="A653" t="s">
        <v>73</v>
      </c>
      <c r="B653" t="s">
        <v>146</v>
      </c>
      <c r="C653" t="s">
        <v>59</v>
      </c>
      <c r="D653" t="s">
        <v>1603</v>
      </c>
      <c r="E653" t="s">
        <v>1671</v>
      </c>
      <c r="F653" t="s">
        <v>156</v>
      </c>
      <c r="G653" t="s">
        <v>1672</v>
      </c>
      <c r="H653" t="s">
        <v>29</v>
      </c>
      <c r="I653" t="s">
        <v>85</v>
      </c>
      <c r="J653" t="s">
        <v>313</v>
      </c>
      <c r="K653" t="s">
        <v>98</v>
      </c>
      <c r="L653" t="s">
        <v>46</v>
      </c>
      <c r="M653" t="s">
        <v>152</v>
      </c>
      <c r="N653" t="s">
        <v>1606</v>
      </c>
      <c r="O653" t="s">
        <v>22</v>
      </c>
      <c r="P653">
        <v>10522</v>
      </c>
      <c r="Q653" t="s">
        <v>153</v>
      </c>
    </row>
    <row r="654" spans="1:17">
      <c r="A654" t="s">
        <v>73</v>
      </c>
      <c r="B654" t="s">
        <v>146</v>
      </c>
      <c r="C654" t="s">
        <v>59</v>
      </c>
      <c r="D654" t="s">
        <v>1603</v>
      </c>
      <c r="E654" t="s">
        <v>1673</v>
      </c>
      <c r="F654" t="s">
        <v>156</v>
      </c>
      <c r="G654" t="s">
        <v>1674</v>
      </c>
      <c r="H654" t="s">
        <v>29</v>
      </c>
      <c r="I654" t="s">
        <v>85</v>
      </c>
      <c r="J654" t="s">
        <v>313</v>
      </c>
      <c r="K654" t="s">
        <v>98</v>
      </c>
      <c r="L654" t="s">
        <v>46</v>
      </c>
      <c r="M654" t="s">
        <v>152</v>
      </c>
      <c r="N654" t="s">
        <v>1606</v>
      </c>
      <c r="O654" t="s">
        <v>22</v>
      </c>
      <c r="P654">
        <v>10522</v>
      </c>
      <c r="Q654" t="s">
        <v>153</v>
      </c>
    </row>
    <row r="655" spans="1:17">
      <c r="A655" t="s">
        <v>73</v>
      </c>
      <c r="B655" t="s">
        <v>146</v>
      </c>
      <c r="C655" t="s">
        <v>59</v>
      </c>
      <c r="D655" t="s">
        <v>1603</v>
      </c>
      <c r="E655" t="s">
        <v>1675</v>
      </c>
      <c r="F655" t="s">
        <v>156</v>
      </c>
      <c r="G655" t="s">
        <v>1676</v>
      </c>
      <c r="H655" t="s">
        <v>29</v>
      </c>
      <c r="I655" t="s">
        <v>85</v>
      </c>
      <c r="J655" t="s">
        <v>313</v>
      </c>
      <c r="K655" t="s">
        <v>98</v>
      </c>
      <c r="L655" t="s">
        <v>46</v>
      </c>
      <c r="M655" t="s">
        <v>152</v>
      </c>
      <c r="N655" t="s">
        <v>1606</v>
      </c>
      <c r="O655" t="s">
        <v>22</v>
      </c>
      <c r="P655">
        <v>10522</v>
      </c>
      <c r="Q655" t="s">
        <v>153</v>
      </c>
    </row>
    <row r="656" spans="1:17">
      <c r="A656" t="s">
        <v>73</v>
      </c>
      <c r="B656" t="s">
        <v>146</v>
      </c>
      <c r="C656" t="s">
        <v>59</v>
      </c>
      <c r="D656" t="s">
        <v>1603</v>
      </c>
      <c r="E656" t="s">
        <v>1677</v>
      </c>
      <c r="F656" t="s">
        <v>156</v>
      </c>
      <c r="G656" t="s">
        <v>1678</v>
      </c>
      <c r="H656" t="s">
        <v>29</v>
      </c>
      <c r="I656" t="s">
        <v>85</v>
      </c>
      <c r="J656" t="s">
        <v>313</v>
      </c>
      <c r="K656" t="s">
        <v>98</v>
      </c>
      <c r="L656" t="s">
        <v>46</v>
      </c>
      <c r="M656" t="s">
        <v>152</v>
      </c>
      <c r="N656" t="s">
        <v>1606</v>
      </c>
      <c r="O656" t="s">
        <v>22</v>
      </c>
      <c r="P656">
        <v>10522</v>
      </c>
      <c r="Q656" t="s">
        <v>153</v>
      </c>
    </row>
    <row r="657" spans="1:17">
      <c r="A657" t="s">
        <v>73</v>
      </c>
      <c r="B657" t="s">
        <v>146</v>
      </c>
      <c r="C657" t="s">
        <v>59</v>
      </c>
      <c r="D657" t="s">
        <v>1603</v>
      </c>
      <c r="E657" t="s">
        <v>1679</v>
      </c>
      <c r="F657" t="s">
        <v>156</v>
      </c>
      <c r="G657" t="s">
        <v>1680</v>
      </c>
      <c r="H657" t="s">
        <v>29</v>
      </c>
      <c r="I657" t="s">
        <v>85</v>
      </c>
      <c r="J657" t="s">
        <v>313</v>
      </c>
      <c r="K657" t="s">
        <v>98</v>
      </c>
      <c r="L657" t="s">
        <v>46</v>
      </c>
      <c r="M657" t="s">
        <v>152</v>
      </c>
      <c r="N657" t="s">
        <v>1606</v>
      </c>
      <c r="O657" t="s">
        <v>22</v>
      </c>
      <c r="P657">
        <v>10522</v>
      </c>
      <c r="Q657" t="s">
        <v>153</v>
      </c>
    </row>
    <row r="658" spans="1:17">
      <c r="A658" t="s">
        <v>73</v>
      </c>
      <c r="B658" t="s">
        <v>146</v>
      </c>
      <c r="C658" t="s">
        <v>59</v>
      </c>
      <c r="D658" t="s">
        <v>1603</v>
      </c>
      <c r="E658" t="s">
        <v>1681</v>
      </c>
      <c r="F658" t="s">
        <v>156</v>
      </c>
      <c r="G658" t="s">
        <v>1682</v>
      </c>
      <c r="H658" t="s">
        <v>29</v>
      </c>
      <c r="I658" t="s">
        <v>85</v>
      </c>
      <c r="J658" t="s">
        <v>313</v>
      </c>
      <c r="K658" t="s">
        <v>98</v>
      </c>
      <c r="L658" t="s">
        <v>46</v>
      </c>
      <c r="M658" t="s">
        <v>152</v>
      </c>
      <c r="N658" t="s">
        <v>1606</v>
      </c>
      <c r="O658" t="s">
        <v>22</v>
      </c>
      <c r="P658">
        <v>10522</v>
      </c>
      <c r="Q658" t="s">
        <v>153</v>
      </c>
    </row>
    <row r="659" spans="1:17">
      <c r="A659" t="s">
        <v>73</v>
      </c>
      <c r="B659" t="s">
        <v>146</v>
      </c>
      <c r="C659" t="s">
        <v>59</v>
      </c>
      <c r="D659" t="s">
        <v>1603</v>
      </c>
      <c r="E659" t="s">
        <v>1683</v>
      </c>
      <c r="F659" t="s">
        <v>156</v>
      </c>
      <c r="G659" t="s">
        <v>1684</v>
      </c>
      <c r="H659" t="s">
        <v>29</v>
      </c>
      <c r="I659" t="s">
        <v>85</v>
      </c>
      <c r="J659" t="s">
        <v>313</v>
      </c>
      <c r="K659" t="s">
        <v>98</v>
      </c>
      <c r="L659" t="s">
        <v>34</v>
      </c>
      <c r="M659" t="s">
        <v>152</v>
      </c>
      <c r="N659" t="s">
        <v>1606</v>
      </c>
      <c r="O659" t="s">
        <v>22</v>
      </c>
      <c r="P659">
        <v>10522</v>
      </c>
      <c r="Q659" t="s">
        <v>153</v>
      </c>
    </row>
    <row r="660" spans="1:17">
      <c r="A660" t="s">
        <v>73</v>
      </c>
      <c r="B660" t="s">
        <v>146</v>
      </c>
      <c r="C660" t="s">
        <v>59</v>
      </c>
      <c r="D660" t="s">
        <v>1603</v>
      </c>
      <c r="E660" t="s">
        <v>1685</v>
      </c>
      <c r="F660" t="s">
        <v>156</v>
      </c>
      <c r="G660" t="s">
        <v>1686</v>
      </c>
      <c r="H660" t="s">
        <v>29</v>
      </c>
      <c r="I660" t="s">
        <v>30</v>
      </c>
      <c r="J660" t="s">
        <v>313</v>
      </c>
      <c r="K660" t="s">
        <v>98</v>
      </c>
      <c r="L660" t="s">
        <v>46</v>
      </c>
      <c r="M660" t="s">
        <v>152</v>
      </c>
      <c r="N660" t="s">
        <v>1606</v>
      </c>
      <c r="O660" t="s">
        <v>22</v>
      </c>
      <c r="P660">
        <v>10522</v>
      </c>
      <c r="Q660" t="s">
        <v>153</v>
      </c>
    </row>
    <row r="661" spans="1:17">
      <c r="A661" t="s">
        <v>73</v>
      </c>
      <c r="B661" t="s">
        <v>146</v>
      </c>
      <c r="C661" t="s">
        <v>59</v>
      </c>
      <c r="D661" t="s">
        <v>1603</v>
      </c>
      <c r="E661" t="s">
        <v>1687</v>
      </c>
      <c r="F661" t="s">
        <v>156</v>
      </c>
      <c r="G661" t="s">
        <v>1688</v>
      </c>
      <c r="H661" t="s">
        <v>29</v>
      </c>
      <c r="I661" t="s">
        <v>85</v>
      </c>
      <c r="J661" t="s">
        <v>313</v>
      </c>
      <c r="K661" t="s">
        <v>98</v>
      </c>
      <c r="L661" t="s">
        <v>46</v>
      </c>
      <c r="M661" t="s">
        <v>152</v>
      </c>
      <c r="N661" t="s">
        <v>1606</v>
      </c>
      <c r="O661" t="s">
        <v>22</v>
      </c>
      <c r="P661">
        <v>10522</v>
      </c>
      <c r="Q661" t="s">
        <v>153</v>
      </c>
    </row>
    <row r="662" spans="1:17">
      <c r="A662" t="s">
        <v>73</v>
      </c>
      <c r="B662" t="s">
        <v>146</v>
      </c>
      <c r="C662" t="s">
        <v>59</v>
      </c>
      <c r="D662" t="s">
        <v>1603</v>
      </c>
      <c r="E662" t="s">
        <v>1689</v>
      </c>
      <c r="F662" t="s">
        <v>156</v>
      </c>
      <c r="G662" t="s">
        <v>1690</v>
      </c>
      <c r="H662" t="s">
        <v>29</v>
      </c>
      <c r="I662" t="s">
        <v>30</v>
      </c>
      <c r="J662" t="s">
        <v>313</v>
      </c>
      <c r="K662" t="s">
        <v>98</v>
      </c>
      <c r="L662" t="s">
        <v>46</v>
      </c>
      <c r="M662" t="s">
        <v>152</v>
      </c>
      <c r="N662" t="s">
        <v>1606</v>
      </c>
      <c r="O662" t="s">
        <v>22</v>
      </c>
      <c r="P662">
        <v>10522</v>
      </c>
      <c r="Q662" t="s">
        <v>153</v>
      </c>
    </row>
    <row r="663" spans="1:17">
      <c r="A663" t="s">
        <v>73</v>
      </c>
      <c r="B663" t="s">
        <v>146</v>
      </c>
      <c r="C663" t="s">
        <v>59</v>
      </c>
      <c r="D663" t="s">
        <v>1603</v>
      </c>
      <c r="E663" t="s">
        <v>1691</v>
      </c>
      <c r="F663" t="s">
        <v>156</v>
      </c>
      <c r="G663" t="s">
        <v>1692</v>
      </c>
      <c r="H663" t="s">
        <v>29</v>
      </c>
      <c r="I663" t="s">
        <v>30</v>
      </c>
      <c r="J663" t="s">
        <v>313</v>
      </c>
      <c r="K663" t="s">
        <v>98</v>
      </c>
      <c r="L663" t="s">
        <v>34</v>
      </c>
      <c r="M663" t="s">
        <v>152</v>
      </c>
      <c r="N663" t="s">
        <v>1606</v>
      </c>
      <c r="O663" t="s">
        <v>22</v>
      </c>
      <c r="P663">
        <v>10522</v>
      </c>
      <c r="Q663" t="s">
        <v>153</v>
      </c>
    </row>
    <row r="664" spans="1:17">
      <c r="A664" t="s">
        <v>73</v>
      </c>
      <c r="B664" t="s">
        <v>146</v>
      </c>
      <c r="C664" t="s">
        <v>59</v>
      </c>
      <c r="D664" t="s">
        <v>1603</v>
      </c>
      <c r="E664" t="s">
        <v>1693</v>
      </c>
      <c r="F664" t="s">
        <v>156</v>
      </c>
      <c r="G664" t="s">
        <v>1694</v>
      </c>
      <c r="H664" t="s">
        <v>29</v>
      </c>
      <c r="I664" t="s">
        <v>85</v>
      </c>
      <c r="J664" t="s">
        <v>313</v>
      </c>
      <c r="K664" t="s">
        <v>98</v>
      </c>
      <c r="L664" t="s">
        <v>46</v>
      </c>
      <c r="M664" t="s">
        <v>152</v>
      </c>
      <c r="N664" t="s">
        <v>1606</v>
      </c>
      <c r="O664" t="s">
        <v>22</v>
      </c>
      <c r="P664">
        <v>10522</v>
      </c>
      <c r="Q664" t="s">
        <v>153</v>
      </c>
    </row>
    <row r="665" spans="1:17">
      <c r="A665" t="s">
        <v>73</v>
      </c>
      <c r="B665" t="s">
        <v>146</v>
      </c>
      <c r="C665" t="s">
        <v>59</v>
      </c>
      <c r="D665" t="s">
        <v>1603</v>
      </c>
      <c r="E665" t="s">
        <v>1695</v>
      </c>
      <c r="F665" t="s">
        <v>156</v>
      </c>
      <c r="G665" t="s">
        <v>1696</v>
      </c>
      <c r="H665" t="s">
        <v>29</v>
      </c>
      <c r="I665" t="s">
        <v>85</v>
      </c>
      <c r="J665" t="s">
        <v>313</v>
      </c>
      <c r="K665" t="s">
        <v>98</v>
      </c>
      <c r="L665" t="s">
        <v>46</v>
      </c>
      <c r="M665" t="s">
        <v>152</v>
      </c>
      <c r="N665" t="s">
        <v>1606</v>
      </c>
      <c r="O665" t="s">
        <v>22</v>
      </c>
      <c r="P665">
        <v>10522</v>
      </c>
      <c r="Q665" t="s">
        <v>153</v>
      </c>
    </row>
    <row r="666" spans="1:17">
      <c r="A666" t="s">
        <v>73</v>
      </c>
      <c r="B666" t="s">
        <v>146</v>
      </c>
      <c r="C666" t="s">
        <v>59</v>
      </c>
      <c r="D666" t="s">
        <v>1603</v>
      </c>
      <c r="E666" t="s">
        <v>1697</v>
      </c>
      <c r="F666" t="s">
        <v>156</v>
      </c>
      <c r="G666" t="s">
        <v>1698</v>
      </c>
      <c r="H666" t="s">
        <v>29</v>
      </c>
      <c r="I666" t="s">
        <v>85</v>
      </c>
      <c r="J666" t="s">
        <v>313</v>
      </c>
      <c r="K666" t="s">
        <v>1527</v>
      </c>
      <c r="L666" t="s">
        <v>46</v>
      </c>
      <c r="M666" t="s">
        <v>152</v>
      </c>
      <c r="N666" t="s">
        <v>1606</v>
      </c>
      <c r="O666" t="s">
        <v>22</v>
      </c>
      <c r="P666">
        <v>10522</v>
      </c>
      <c r="Q666" t="s">
        <v>153</v>
      </c>
    </row>
    <row r="667" spans="1:17">
      <c r="A667" t="s">
        <v>73</v>
      </c>
      <c r="B667" t="s">
        <v>146</v>
      </c>
      <c r="C667" t="s">
        <v>59</v>
      </c>
      <c r="D667" t="s">
        <v>1603</v>
      </c>
      <c r="E667" t="s">
        <v>1699</v>
      </c>
      <c r="F667" t="s">
        <v>156</v>
      </c>
      <c r="G667" t="s">
        <v>1700</v>
      </c>
      <c r="H667" t="s">
        <v>29</v>
      </c>
      <c r="I667" t="s">
        <v>85</v>
      </c>
      <c r="J667" t="s">
        <v>313</v>
      </c>
      <c r="K667" t="s">
        <v>98</v>
      </c>
      <c r="L667" t="s">
        <v>46</v>
      </c>
      <c r="M667" t="s">
        <v>152</v>
      </c>
      <c r="N667" t="s">
        <v>1606</v>
      </c>
      <c r="O667" t="s">
        <v>22</v>
      </c>
      <c r="P667">
        <v>10522</v>
      </c>
      <c r="Q667" t="s">
        <v>153</v>
      </c>
    </row>
    <row r="668" spans="1:17">
      <c r="A668" t="s">
        <v>73</v>
      </c>
      <c r="B668" t="s">
        <v>146</v>
      </c>
      <c r="C668" t="s">
        <v>59</v>
      </c>
      <c r="D668" t="s">
        <v>1603</v>
      </c>
      <c r="E668" t="s">
        <v>1701</v>
      </c>
      <c r="F668" t="s">
        <v>156</v>
      </c>
      <c r="G668" t="s">
        <v>1702</v>
      </c>
      <c r="H668" t="s">
        <v>29</v>
      </c>
      <c r="I668" t="s">
        <v>85</v>
      </c>
      <c r="J668" t="s">
        <v>313</v>
      </c>
      <c r="K668" t="s">
        <v>98</v>
      </c>
      <c r="L668" t="s">
        <v>46</v>
      </c>
      <c r="M668" t="s">
        <v>152</v>
      </c>
      <c r="N668" t="s">
        <v>1606</v>
      </c>
      <c r="O668" t="s">
        <v>22</v>
      </c>
      <c r="P668">
        <v>10522</v>
      </c>
      <c r="Q668" t="s">
        <v>153</v>
      </c>
    </row>
    <row r="669" spans="1:17">
      <c r="A669" t="s">
        <v>73</v>
      </c>
      <c r="B669" t="s">
        <v>146</v>
      </c>
      <c r="C669" t="s">
        <v>59</v>
      </c>
      <c r="D669" t="s">
        <v>1603</v>
      </c>
      <c r="E669" t="s">
        <v>1703</v>
      </c>
      <c r="F669" t="s">
        <v>156</v>
      </c>
      <c r="G669" t="s">
        <v>1704</v>
      </c>
      <c r="H669" t="s">
        <v>29</v>
      </c>
      <c r="I669" t="s">
        <v>85</v>
      </c>
      <c r="J669" t="s">
        <v>313</v>
      </c>
      <c r="K669" t="s">
        <v>98</v>
      </c>
      <c r="L669" t="s">
        <v>46</v>
      </c>
      <c r="M669" t="s">
        <v>152</v>
      </c>
      <c r="N669" t="s">
        <v>1606</v>
      </c>
      <c r="O669" t="s">
        <v>22</v>
      </c>
      <c r="P669">
        <v>10522</v>
      </c>
      <c r="Q669" t="s">
        <v>153</v>
      </c>
    </row>
    <row r="670" spans="1:17">
      <c r="A670" t="s">
        <v>73</v>
      </c>
      <c r="B670" t="s">
        <v>146</v>
      </c>
      <c r="C670" t="s">
        <v>59</v>
      </c>
      <c r="D670" t="s">
        <v>1603</v>
      </c>
      <c r="E670" t="s">
        <v>1705</v>
      </c>
      <c r="F670" t="s">
        <v>156</v>
      </c>
      <c r="G670" t="s">
        <v>1706</v>
      </c>
      <c r="H670" t="s">
        <v>29</v>
      </c>
      <c r="I670" t="s">
        <v>85</v>
      </c>
      <c r="J670" t="s">
        <v>313</v>
      </c>
      <c r="K670" t="s">
        <v>98</v>
      </c>
      <c r="L670" t="s">
        <v>46</v>
      </c>
      <c r="M670" t="s">
        <v>152</v>
      </c>
      <c r="N670" t="s">
        <v>1606</v>
      </c>
      <c r="O670" t="s">
        <v>22</v>
      </c>
      <c r="P670">
        <v>10522</v>
      </c>
      <c r="Q670" t="s">
        <v>153</v>
      </c>
    </row>
    <row r="671" spans="1:17">
      <c r="A671" t="s">
        <v>73</v>
      </c>
      <c r="B671" t="s">
        <v>146</v>
      </c>
      <c r="C671" t="s">
        <v>59</v>
      </c>
      <c r="D671" t="s">
        <v>1603</v>
      </c>
      <c r="E671" t="s">
        <v>1707</v>
      </c>
      <c r="F671" t="s">
        <v>156</v>
      </c>
      <c r="G671" t="s">
        <v>1708</v>
      </c>
      <c r="H671" t="s">
        <v>29</v>
      </c>
      <c r="I671" t="s">
        <v>85</v>
      </c>
      <c r="J671" t="s">
        <v>313</v>
      </c>
      <c r="K671" t="s">
        <v>98</v>
      </c>
      <c r="L671" t="s">
        <v>46</v>
      </c>
      <c r="M671" t="s">
        <v>152</v>
      </c>
      <c r="N671" t="s">
        <v>1606</v>
      </c>
      <c r="O671" t="s">
        <v>22</v>
      </c>
      <c r="P671">
        <v>10522</v>
      </c>
      <c r="Q671" t="s">
        <v>153</v>
      </c>
    </row>
    <row r="672" spans="1:17">
      <c r="A672" t="s">
        <v>73</v>
      </c>
      <c r="B672" t="s">
        <v>146</v>
      </c>
      <c r="C672" t="s">
        <v>59</v>
      </c>
      <c r="D672" t="s">
        <v>1603</v>
      </c>
      <c r="E672" t="s">
        <v>1709</v>
      </c>
      <c r="F672" t="s">
        <v>156</v>
      </c>
      <c r="G672" t="s">
        <v>1710</v>
      </c>
      <c r="H672" t="s">
        <v>29</v>
      </c>
      <c r="I672" t="s">
        <v>85</v>
      </c>
      <c r="J672" t="s">
        <v>313</v>
      </c>
      <c r="K672" t="s">
        <v>98</v>
      </c>
      <c r="L672" t="s">
        <v>46</v>
      </c>
      <c r="M672" t="s">
        <v>152</v>
      </c>
      <c r="N672" t="s">
        <v>1606</v>
      </c>
      <c r="O672" t="s">
        <v>22</v>
      </c>
      <c r="P672">
        <v>10522</v>
      </c>
      <c r="Q672" t="s">
        <v>153</v>
      </c>
    </row>
    <row r="673" spans="1:17">
      <c r="A673" t="s">
        <v>73</v>
      </c>
      <c r="B673" t="s">
        <v>146</v>
      </c>
      <c r="C673" t="s">
        <v>59</v>
      </c>
      <c r="D673" t="s">
        <v>1603</v>
      </c>
      <c r="E673" t="s">
        <v>1711</v>
      </c>
      <c r="F673" t="s">
        <v>156</v>
      </c>
      <c r="G673" t="s">
        <v>1712</v>
      </c>
      <c r="H673" t="s">
        <v>29</v>
      </c>
      <c r="I673" t="s">
        <v>30</v>
      </c>
      <c r="J673" t="s">
        <v>313</v>
      </c>
      <c r="K673" t="s">
        <v>98</v>
      </c>
      <c r="L673" t="s">
        <v>46</v>
      </c>
      <c r="M673" t="s">
        <v>152</v>
      </c>
      <c r="N673" t="s">
        <v>1606</v>
      </c>
      <c r="O673" t="s">
        <v>22</v>
      </c>
      <c r="P673">
        <v>10522</v>
      </c>
      <c r="Q673" t="s">
        <v>153</v>
      </c>
    </row>
    <row r="674" spans="1:17">
      <c r="A674" t="s">
        <v>73</v>
      </c>
      <c r="B674" t="s">
        <v>146</v>
      </c>
      <c r="C674" t="s">
        <v>59</v>
      </c>
      <c r="D674" t="s">
        <v>1603</v>
      </c>
      <c r="E674" t="s">
        <v>1713</v>
      </c>
      <c r="F674" t="s">
        <v>156</v>
      </c>
      <c r="G674" t="s">
        <v>1714</v>
      </c>
      <c r="H674" t="s">
        <v>29</v>
      </c>
      <c r="I674" t="s">
        <v>85</v>
      </c>
      <c r="J674" t="s">
        <v>313</v>
      </c>
      <c r="K674" t="s">
        <v>98</v>
      </c>
      <c r="L674" t="s">
        <v>46</v>
      </c>
      <c r="M674" t="s">
        <v>152</v>
      </c>
      <c r="N674" t="s">
        <v>1606</v>
      </c>
      <c r="O674" t="s">
        <v>22</v>
      </c>
      <c r="P674">
        <v>10522</v>
      </c>
      <c r="Q674" t="s">
        <v>153</v>
      </c>
    </row>
    <row r="675" spans="1:17">
      <c r="A675" t="s">
        <v>73</v>
      </c>
      <c r="B675" t="s">
        <v>146</v>
      </c>
      <c r="C675" t="s">
        <v>59</v>
      </c>
      <c r="D675" t="s">
        <v>1603</v>
      </c>
      <c r="E675" t="s">
        <v>1715</v>
      </c>
      <c r="F675" t="s">
        <v>156</v>
      </c>
      <c r="G675" t="s">
        <v>1716</v>
      </c>
      <c r="H675" t="s">
        <v>29</v>
      </c>
      <c r="I675" t="s">
        <v>85</v>
      </c>
      <c r="J675" t="s">
        <v>313</v>
      </c>
      <c r="K675" t="s">
        <v>98</v>
      </c>
      <c r="L675" t="s">
        <v>46</v>
      </c>
      <c r="M675" t="s">
        <v>152</v>
      </c>
      <c r="N675" t="s">
        <v>1606</v>
      </c>
      <c r="O675" t="s">
        <v>22</v>
      </c>
      <c r="P675">
        <v>10522</v>
      </c>
      <c r="Q675" t="s">
        <v>153</v>
      </c>
    </row>
    <row r="676" spans="1:17">
      <c r="A676" t="s">
        <v>73</v>
      </c>
      <c r="B676" t="s">
        <v>146</v>
      </c>
      <c r="C676" t="s">
        <v>59</v>
      </c>
      <c r="D676" t="s">
        <v>1603</v>
      </c>
      <c r="E676" t="s">
        <v>1717</v>
      </c>
      <c r="F676" t="s">
        <v>156</v>
      </c>
      <c r="G676" t="s">
        <v>1718</v>
      </c>
      <c r="H676" t="s">
        <v>29</v>
      </c>
      <c r="I676" t="s">
        <v>30</v>
      </c>
      <c r="J676" t="s">
        <v>313</v>
      </c>
      <c r="K676" t="s">
        <v>98</v>
      </c>
      <c r="L676" t="s">
        <v>46</v>
      </c>
      <c r="M676" t="s">
        <v>152</v>
      </c>
      <c r="N676" t="s">
        <v>1606</v>
      </c>
      <c r="O676" t="s">
        <v>22</v>
      </c>
      <c r="P676">
        <v>10522</v>
      </c>
      <c r="Q676" t="s">
        <v>153</v>
      </c>
    </row>
    <row r="677" spans="1:17">
      <c r="A677" t="s">
        <v>73</v>
      </c>
      <c r="B677" t="s">
        <v>146</v>
      </c>
      <c r="C677" t="s">
        <v>59</v>
      </c>
      <c r="D677" t="s">
        <v>1603</v>
      </c>
      <c r="E677" t="s">
        <v>1719</v>
      </c>
      <c r="F677" t="s">
        <v>156</v>
      </c>
      <c r="G677" t="s">
        <v>1720</v>
      </c>
      <c r="H677" t="s">
        <v>29</v>
      </c>
      <c r="I677" t="s">
        <v>30</v>
      </c>
      <c r="J677" t="s">
        <v>313</v>
      </c>
      <c r="K677" t="s">
        <v>98</v>
      </c>
      <c r="L677" t="s">
        <v>46</v>
      </c>
      <c r="M677" t="s">
        <v>152</v>
      </c>
      <c r="N677" t="s">
        <v>1606</v>
      </c>
      <c r="O677" t="s">
        <v>22</v>
      </c>
      <c r="P677">
        <v>10522</v>
      </c>
      <c r="Q677" t="s">
        <v>153</v>
      </c>
    </row>
    <row r="678" spans="1:17">
      <c r="A678" t="s">
        <v>73</v>
      </c>
      <c r="B678" t="s">
        <v>146</v>
      </c>
      <c r="C678" t="s">
        <v>59</v>
      </c>
      <c r="D678" t="s">
        <v>1603</v>
      </c>
      <c r="E678" t="s">
        <v>1721</v>
      </c>
      <c r="F678" t="s">
        <v>156</v>
      </c>
      <c r="G678" t="s">
        <v>1722</v>
      </c>
      <c r="H678" t="s">
        <v>29</v>
      </c>
      <c r="I678" t="s">
        <v>30</v>
      </c>
      <c r="J678" t="s">
        <v>313</v>
      </c>
      <c r="K678" t="s">
        <v>98</v>
      </c>
      <c r="L678" t="s">
        <v>34</v>
      </c>
      <c r="M678" t="s">
        <v>152</v>
      </c>
      <c r="N678" t="s">
        <v>1606</v>
      </c>
      <c r="O678" t="s">
        <v>22</v>
      </c>
      <c r="P678">
        <v>10522</v>
      </c>
      <c r="Q678" t="s">
        <v>153</v>
      </c>
    </row>
    <row r="679" spans="1:17">
      <c r="A679" t="s">
        <v>73</v>
      </c>
      <c r="B679" t="s">
        <v>146</v>
      </c>
      <c r="C679" t="s">
        <v>59</v>
      </c>
      <c r="D679" t="s">
        <v>1603</v>
      </c>
      <c r="E679" t="s">
        <v>1723</v>
      </c>
      <c r="F679" t="s">
        <v>156</v>
      </c>
      <c r="G679" t="s">
        <v>1724</v>
      </c>
      <c r="H679" t="s">
        <v>29</v>
      </c>
      <c r="I679" t="s">
        <v>85</v>
      </c>
      <c r="J679" t="s">
        <v>313</v>
      </c>
      <c r="K679" t="s">
        <v>98</v>
      </c>
      <c r="L679" t="s">
        <v>34</v>
      </c>
      <c r="M679" t="s">
        <v>152</v>
      </c>
      <c r="N679" t="s">
        <v>1606</v>
      </c>
      <c r="O679" t="s">
        <v>22</v>
      </c>
      <c r="P679">
        <v>10522</v>
      </c>
      <c r="Q679" t="s">
        <v>153</v>
      </c>
    </row>
    <row r="680" spans="1:17">
      <c r="A680" t="s">
        <v>73</v>
      </c>
      <c r="B680" t="s">
        <v>146</v>
      </c>
      <c r="C680" t="s">
        <v>59</v>
      </c>
      <c r="D680" t="s">
        <v>1603</v>
      </c>
      <c r="E680" t="s">
        <v>1725</v>
      </c>
      <c r="F680" t="s">
        <v>156</v>
      </c>
      <c r="G680" t="s">
        <v>1726</v>
      </c>
      <c r="H680" t="s">
        <v>29</v>
      </c>
      <c r="I680" t="s">
        <v>109</v>
      </c>
      <c r="J680" t="s">
        <v>313</v>
      </c>
      <c r="K680" t="s">
        <v>98</v>
      </c>
      <c r="L680" t="s">
        <v>46</v>
      </c>
      <c r="M680" t="s">
        <v>152</v>
      </c>
      <c r="N680" t="s">
        <v>1606</v>
      </c>
      <c r="O680" t="s">
        <v>22</v>
      </c>
      <c r="P680">
        <v>10522</v>
      </c>
      <c r="Q680" t="s">
        <v>153</v>
      </c>
    </row>
    <row r="681" spans="1:17">
      <c r="A681" t="s">
        <v>73</v>
      </c>
      <c r="B681" t="s">
        <v>146</v>
      </c>
      <c r="C681" t="s">
        <v>59</v>
      </c>
      <c r="D681" t="s">
        <v>1603</v>
      </c>
      <c r="E681" t="s">
        <v>1727</v>
      </c>
      <c r="F681" t="s">
        <v>156</v>
      </c>
      <c r="G681" t="s">
        <v>1728</v>
      </c>
      <c r="H681" t="s">
        <v>29</v>
      </c>
      <c r="I681" t="s">
        <v>85</v>
      </c>
      <c r="J681" t="s">
        <v>313</v>
      </c>
      <c r="K681" t="s">
        <v>98</v>
      </c>
      <c r="L681" t="s">
        <v>46</v>
      </c>
      <c r="M681" t="s">
        <v>152</v>
      </c>
      <c r="N681" t="s">
        <v>1606</v>
      </c>
      <c r="O681" t="s">
        <v>22</v>
      </c>
      <c r="P681">
        <v>10522</v>
      </c>
      <c r="Q681" t="s">
        <v>153</v>
      </c>
    </row>
    <row r="682" spans="1:17">
      <c r="A682" t="s">
        <v>73</v>
      </c>
      <c r="B682" t="s">
        <v>146</v>
      </c>
      <c r="C682" t="s">
        <v>59</v>
      </c>
      <c r="D682" t="s">
        <v>1603</v>
      </c>
      <c r="E682" t="s">
        <v>1729</v>
      </c>
      <c r="F682" t="s">
        <v>156</v>
      </c>
      <c r="G682" t="s">
        <v>1730</v>
      </c>
      <c r="H682" t="s">
        <v>29</v>
      </c>
      <c r="I682" t="s">
        <v>85</v>
      </c>
      <c r="J682" t="s">
        <v>313</v>
      </c>
      <c r="K682" t="s">
        <v>98</v>
      </c>
      <c r="L682" t="s">
        <v>46</v>
      </c>
      <c r="M682" t="s">
        <v>152</v>
      </c>
      <c r="N682" t="s">
        <v>1606</v>
      </c>
      <c r="O682" t="s">
        <v>22</v>
      </c>
      <c r="P682">
        <v>10522</v>
      </c>
      <c r="Q682" t="s">
        <v>153</v>
      </c>
    </row>
    <row r="683" spans="1:17">
      <c r="A683" t="s">
        <v>73</v>
      </c>
      <c r="B683" t="s">
        <v>146</v>
      </c>
      <c r="C683" t="s">
        <v>59</v>
      </c>
      <c r="D683" t="s">
        <v>1603</v>
      </c>
      <c r="E683" t="s">
        <v>1731</v>
      </c>
      <c r="F683" t="s">
        <v>156</v>
      </c>
      <c r="G683" t="s">
        <v>1732</v>
      </c>
      <c r="H683" t="s">
        <v>29</v>
      </c>
      <c r="I683" t="s">
        <v>30</v>
      </c>
      <c r="J683" t="s">
        <v>313</v>
      </c>
      <c r="K683" t="s">
        <v>98</v>
      </c>
      <c r="L683" t="s">
        <v>46</v>
      </c>
      <c r="M683" t="s">
        <v>152</v>
      </c>
      <c r="N683" t="s">
        <v>1606</v>
      </c>
      <c r="O683" t="s">
        <v>22</v>
      </c>
      <c r="P683">
        <v>10522</v>
      </c>
      <c r="Q683" t="s">
        <v>153</v>
      </c>
    </row>
    <row r="684" spans="1:17">
      <c r="A684" t="s">
        <v>73</v>
      </c>
      <c r="B684" t="s">
        <v>146</v>
      </c>
      <c r="C684" t="s">
        <v>59</v>
      </c>
      <c r="D684" t="s">
        <v>1603</v>
      </c>
      <c r="E684" t="s">
        <v>1733</v>
      </c>
      <c r="F684" t="s">
        <v>156</v>
      </c>
      <c r="G684" t="s">
        <v>1734</v>
      </c>
      <c r="H684" t="s">
        <v>29</v>
      </c>
      <c r="I684" t="s">
        <v>30</v>
      </c>
      <c r="J684" t="s">
        <v>313</v>
      </c>
      <c r="K684" t="s">
        <v>98</v>
      </c>
      <c r="L684" t="s">
        <v>46</v>
      </c>
      <c r="M684" t="s">
        <v>152</v>
      </c>
      <c r="N684" t="s">
        <v>1606</v>
      </c>
      <c r="O684" t="s">
        <v>22</v>
      </c>
      <c r="P684">
        <v>10522</v>
      </c>
      <c r="Q684" t="s">
        <v>153</v>
      </c>
    </row>
    <row r="685" spans="1:17">
      <c r="A685" t="s">
        <v>73</v>
      </c>
      <c r="B685" t="s">
        <v>146</v>
      </c>
      <c r="C685" t="s">
        <v>59</v>
      </c>
      <c r="D685" t="s">
        <v>1603</v>
      </c>
      <c r="E685" t="s">
        <v>1735</v>
      </c>
      <c r="F685" t="s">
        <v>156</v>
      </c>
      <c r="G685" t="s">
        <v>1736</v>
      </c>
      <c r="H685" t="s">
        <v>29</v>
      </c>
      <c r="I685" t="s">
        <v>85</v>
      </c>
      <c r="J685" t="s">
        <v>313</v>
      </c>
      <c r="K685" t="s">
        <v>98</v>
      </c>
      <c r="L685" t="s">
        <v>46</v>
      </c>
      <c r="M685" t="s">
        <v>152</v>
      </c>
      <c r="N685" t="s">
        <v>1606</v>
      </c>
      <c r="O685" t="s">
        <v>22</v>
      </c>
      <c r="P685">
        <v>10522</v>
      </c>
      <c r="Q685" t="s">
        <v>153</v>
      </c>
    </row>
    <row r="686" spans="1:17">
      <c r="A686" t="s">
        <v>73</v>
      </c>
      <c r="B686" t="s">
        <v>146</v>
      </c>
      <c r="C686" t="s">
        <v>59</v>
      </c>
      <c r="D686" t="s">
        <v>1603</v>
      </c>
      <c r="E686" t="s">
        <v>1737</v>
      </c>
      <c r="F686" t="s">
        <v>156</v>
      </c>
      <c r="G686" t="s">
        <v>1738</v>
      </c>
      <c r="H686" t="s">
        <v>29</v>
      </c>
      <c r="I686" t="s">
        <v>30</v>
      </c>
      <c r="J686" t="s">
        <v>313</v>
      </c>
      <c r="K686" t="s">
        <v>98</v>
      </c>
      <c r="L686" t="s">
        <v>46</v>
      </c>
      <c r="M686" t="s">
        <v>152</v>
      </c>
      <c r="N686" t="s">
        <v>1606</v>
      </c>
      <c r="O686" t="s">
        <v>22</v>
      </c>
      <c r="P686">
        <v>10522</v>
      </c>
      <c r="Q686" t="s">
        <v>153</v>
      </c>
    </row>
    <row r="687" spans="1:17">
      <c r="A687" t="s">
        <v>73</v>
      </c>
      <c r="B687" t="s">
        <v>146</v>
      </c>
      <c r="C687" t="s">
        <v>59</v>
      </c>
      <c r="D687" t="s">
        <v>1603</v>
      </c>
      <c r="E687" t="s">
        <v>1739</v>
      </c>
      <c r="F687" t="s">
        <v>156</v>
      </c>
      <c r="G687" t="s">
        <v>1740</v>
      </c>
      <c r="H687" t="s">
        <v>29</v>
      </c>
      <c r="I687" t="s">
        <v>85</v>
      </c>
      <c r="J687" t="s">
        <v>313</v>
      </c>
      <c r="K687" t="s">
        <v>98</v>
      </c>
      <c r="L687" t="s">
        <v>46</v>
      </c>
      <c r="M687" t="s">
        <v>152</v>
      </c>
      <c r="N687" t="s">
        <v>1606</v>
      </c>
      <c r="O687" t="s">
        <v>22</v>
      </c>
      <c r="P687">
        <v>10522</v>
      </c>
      <c r="Q687" t="s">
        <v>153</v>
      </c>
    </row>
    <row r="688" spans="1:17">
      <c r="A688" t="s">
        <v>73</v>
      </c>
      <c r="B688" t="s">
        <v>146</v>
      </c>
      <c r="C688" t="s">
        <v>59</v>
      </c>
      <c r="D688" t="s">
        <v>1603</v>
      </c>
      <c r="E688" t="s">
        <v>1741</v>
      </c>
      <c r="F688" t="s">
        <v>150</v>
      </c>
      <c r="G688" t="s">
        <v>1742</v>
      </c>
      <c r="H688" t="s">
        <v>29</v>
      </c>
      <c r="I688" t="s">
        <v>30</v>
      </c>
      <c r="J688" t="s">
        <v>313</v>
      </c>
      <c r="K688" t="s">
        <v>98</v>
      </c>
      <c r="L688" t="s">
        <v>46</v>
      </c>
      <c r="M688" t="s">
        <v>152</v>
      </c>
      <c r="N688" t="s">
        <v>80</v>
      </c>
      <c r="O688" t="s">
        <v>22</v>
      </c>
      <c r="P688">
        <v>10522</v>
      </c>
      <c r="Q688" t="s">
        <v>153</v>
      </c>
    </row>
    <row r="689" spans="1:17">
      <c r="A689" t="s">
        <v>73</v>
      </c>
      <c r="B689" t="s">
        <v>146</v>
      </c>
      <c r="C689" t="s">
        <v>59</v>
      </c>
      <c r="D689" t="s">
        <v>1603</v>
      </c>
      <c r="E689" t="s">
        <v>1743</v>
      </c>
      <c r="F689" t="s">
        <v>156</v>
      </c>
      <c r="G689" t="s">
        <v>1744</v>
      </c>
      <c r="H689" t="s">
        <v>29</v>
      </c>
      <c r="I689" t="s">
        <v>30</v>
      </c>
      <c r="J689" t="s">
        <v>31</v>
      </c>
      <c r="K689" t="s">
        <v>98</v>
      </c>
      <c r="L689" t="s">
        <v>46</v>
      </c>
      <c r="M689" t="s">
        <v>152</v>
      </c>
      <c r="N689" t="s">
        <v>80</v>
      </c>
      <c r="O689" t="s">
        <v>22</v>
      </c>
      <c r="P689">
        <v>10522</v>
      </c>
      <c r="Q689" t="s">
        <v>153</v>
      </c>
    </row>
    <row r="690" spans="1:17">
      <c r="A690" t="s">
        <v>73</v>
      </c>
      <c r="B690" t="s">
        <v>146</v>
      </c>
      <c r="C690" t="s">
        <v>59</v>
      </c>
      <c r="D690" t="s">
        <v>1603</v>
      </c>
      <c r="E690" t="s">
        <v>1745</v>
      </c>
      <c r="F690" t="s">
        <v>127</v>
      </c>
      <c r="G690" t="s">
        <v>1746</v>
      </c>
      <c r="H690" t="s">
        <v>29</v>
      </c>
      <c r="I690" t="s">
        <v>109</v>
      </c>
      <c r="J690" t="s">
        <v>313</v>
      </c>
      <c r="K690" t="s">
        <v>98</v>
      </c>
      <c r="L690" t="s">
        <v>46</v>
      </c>
      <c r="M690" t="s">
        <v>216</v>
      </c>
      <c r="N690" t="s">
        <v>80</v>
      </c>
      <c r="O690" t="s">
        <v>22</v>
      </c>
      <c r="P690">
        <v>10522</v>
      </c>
      <c r="Q690" t="s">
        <v>380</v>
      </c>
    </row>
    <row r="691" spans="1:17">
      <c r="A691" t="s">
        <v>22</v>
      </c>
      <c r="B691" t="s">
        <v>146</v>
      </c>
      <c r="C691" t="s">
        <v>59</v>
      </c>
      <c r="D691" t="s">
        <v>1747</v>
      </c>
      <c r="E691" t="s">
        <v>1748</v>
      </c>
      <c r="F691" t="s">
        <v>1403</v>
      </c>
      <c r="G691" t="s">
        <v>1749</v>
      </c>
      <c r="H691" t="s">
        <v>29</v>
      </c>
      <c r="I691" t="s">
        <v>30</v>
      </c>
      <c r="J691" t="s">
        <v>43</v>
      </c>
      <c r="K691" t="s">
        <v>264</v>
      </c>
      <c r="L691" t="s">
        <v>46</v>
      </c>
      <c r="M691" t="s">
        <v>216</v>
      </c>
      <c r="N691" t="s">
        <v>80</v>
      </c>
      <c r="P691">
        <v>10263</v>
      </c>
      <c r="Q691" t="s">
        <v>273</v>
      </c>
    </row>
    <row r="692" spans="1:17">
      <c r="A692" t="s">
        <v>22</v>
      </c>
      <c r="B692" t="s">
        <v>146</v>
      </c>
      <c r="C692" t="s">
        <v>59</v>
      </c>
      <c r="D692" t="s">
        <v>1747</v>
      </c>
      <c r="E692" t="s">
        <v>1750</v>
      </c>
      <c r="F692" t="s">
        <v>1403</v>
      </c>
      <c r="G692" t="s">
        <v>1751</v>
      </c>
      <c r="H692" t="s">
        <v>29</v>
      </c>
      <c r="I692" t="s">
        <v>30</v>
      </c>
      <c r="J692" t="s">
        <v>1752</v>
      </c>
      <c r="K692" t="s">
        <v>264</v>
      </c>
      <c r="L692" t="s">
        <v>46</v>
      </c>
      <c r="M692" t="s">
        <v>216</v>
      </c>
      <c r="N692" t="s">
        <v>80</v>
      </c>
      <c r="P692">
        <v>10263</v>
      </c>
      <c r="Q692" t="s">
        <v>273</v>
      </c>
    </row>
    <row r="693" spans="1:17">
      <c r="A693" t="s">
        <v>22</v>
      </c>
      <c r="B693" t="s">
        <v>146</v>
      </c>
      <c r="C693" t="s">
        <v>59</v>
      </c>
      <c r="D693" t="s">
        <v>1747</v>
      </c>
      <c r="E693" t="s">
        <v>1753</v>
      </c>
      <c r="F693" t="s">
        <v>1403</v>
      </c>
      <c r="G693" t="s">
        <v>1754</v>
      </c>
      <c r="H693" t="s">
        <v>29</v>
      </c>
      <c r="I693" t="s">
        <v>30</v>
      </c>
      <c r="J693" t="s">
        <v>43</v>
      </c>
      <c r="K693" t="s">
        <v>264</v>
      </c>
      <c r="L693" t="s">
        <v>46</v>
      </c>
      <c r="M693" t="s">
        <v>216</v>
      </c>
      <c r="N693" t="s">
        <v>80</v>
      </c>
      <c r="P693">
        <v>10263</v>
      </c>
      <c r="Q693" t="s">
        <v>273</v>
      </c>
    </row>
    <row r="694" spans="1:17">
      <c r="A694" t="s">
        <v>22</v>
      </c>
      <c r="B694" t="s">
        <v>146</v>
      </c>
      <c r="C694" t="s">
        <v>59</v>
      </c>
      <c r="D694" t="s">
        <v>1747</v>
      </c>
      <c r="E694" t="s">
        <v>1755</v>
      </c>
      <c r="F694" t="s">
        <v>1403</v>
      </c>
      <c r="G694" t="s">
        <v>1756</v>
      </c>
      <c r="H694" t="s">
        <v>29</v>
      </c>
      <c r="I694" t="s">
        <v>30</v>
      </c>
      <c r="J694" t="s">
        <v>43</v>
      </c>
      <c r="K694" t="s">
        <v>264</v>
      </c>
      <c r="L694" t="s">
        <v>46</v>
      </c>
      <c r="M694" t="s">
        <v>216</v>
      </c>
      <c r="N694" t="s">
        <v>80</v>
      </c>
      <c r="P694">
        <v>10263</v>
      </c>
      <c r="Q694" t="s">
        <v>273</v>
      </c>
    </row>
    <row r="695" spans="1:17">
      <c r="A695" t="s">
        <v>22</v>
      </c>
      <c r="B695" t="s">
        <v>146</v>
      </c>
      <c r="C695" t="s">
        <v>59</v>
      </c>
      <c r="D695" t="s">
        <v>1747</v>
      </c>
      <c r="E695" t="s">
        <v>1757</v>
      </c>
      <c r="F695" t="s">
        <v>1403</v>
      </c>
      <c r="G695" t="s">
        <v>1758</v>
      </c>
      <c r="H695" t="s">
        <v>29</v>
      </c>
      <c r="I695" t="s">
        <v>85</v>
      </c>
      <c r="J695" t="s">
        <v>43</v>
      </c>
      <c r="K695" t="s">
        <v>264</v>
      </c>
      <c r="L695" t="s">
        <v>130</v>
      </c>
      <c r="M695" t="s">
        <v>216</v>
      </c>
      <c r="N695" t="s">
        <v>80</v>
      </c>
      <c r="P695">
        <v>10263</v>
      </c>
      <c r="Q695" t="s">
        <v>273</v>
      </c>
    </row>
    <row r="696" spans="1:17">
      <c r="A696" t="s">
        <v>22</v>
      </c>
      <c r="B696" t="s">
        <v>146</v>
      </c>
      <c r="C696" t="s">
        <v>59</v>
      </c>
      <c r="D696" t="s">
        <v>1747</v>
      </c>
      <c r="E696" t="s">
        <v>1759</v>
      </c>
      <c r="F696" t="s">
        <v>1403</v>
      </c>
      <c r="G696" t="s">
        <v>1760</v>
      </c>
      <c r="H696" t="s">
        <v>29</v>
      </c>
      <c r="I696" t="s">
        <v>30</v>
      </c>
      <c r="J696" t="s">
        <v>43</v>
      </c>
      <c r="K696" t="s">
        <v>264</v>
      </c>
      <c r="L696" t="s">
        <v>46</v>
      </c>
      <c r="M696" t="s">
        <v>216</v>
      </c>
      <c r="N696" t="s">
        <v>80</v>
      </c>
      <c r="P696">
        <v>10263</v>
      </c>
      <c r="Q696" t="s">
        <v>273</v>
      </c>
    </row>
    <row r="697" spans="1:17">
      <c r="A697" t="s">
        <v>22</v>
      </c>
      <c r="B697" t="s">
        <v>146</v>
      </c>
      <c r="C697" t="s">
        <v>59</v>
      </c>
      <c r="D697" t="s">
        <v>1747</v>
      </c>
      <c r="E697" t="s">
        <v>1761</v>
      </c>
      <c r="F697" t="s">
        <v>1403</v>
      </c>
      <c r="G697" t="s">
        <v>1762</v>
      </c>
      <c r="H697" t="s">
        <v>29</v>
      </c>
      <c r="I697" t="s">
        <v>30</v>
      </c>
      <c r="J697" t="s">
        <v>43</v>
      </c>
      <c r="K697" t="s">
        <v>264</v>
      </c>
      <c r="L697" t="s">
        <v>130</v>
      </c>
      <c r="M697" t="s">
        <v>216</v>
      </c>
      <c r="N697" t="s">
        <v>80</v>
      </c>
      <c r="P697">
        <v>10263</v>
      </c>
      <c r="Q697" t="s">
        <v>273</v>
      </c>
    </row>
    <row r="698" spans="1:17">
      <c r="A698" t="s">
        <v>22</v>
      </c>
      <c r="B698" t="s">
        <v>146</v>
      </c>
      <c r="C698" t="s">
        <v>59</v>
      </c>
      <c r="D698" t="s">
        <v>1747</v>
      </c>
      <c r="E698" t="s">
        <v>1763</v>
      </c>
      <c r="F698" t="s">
        <v>1403</v>
      </c>
      <c r="G698" t="s">
        <v>1764</v>
      </c>
      <c r="H698" t="s">
        <v>29</v>
      </c>
      <c r="I698" t="s">
        <v>30</v>
      </c>
      <c r="J698" t="s">
        <v>313</v>
      </c>
      <c r="K698" t="s">
        <v>44</v>
      </c>
      <c r="L698" t="s">
        <v>130</v>
      </c>
      <c r="M698" t="s">
        <v>216</v>
      </c>
      <c r="N698" t="s">
        <v>80</v>
      </c>
      <c r="O698" t="s">
        <v>22</v>
      </c>
      <c r="P698">
        <v>10263</v>
      </c>
      <c r="Q698" t="s">
        <v>273</v>
      </c>
    </row>
    <row r="699" spans="1:17">
      <c r="A699" t="s">
        <v>22</v>
      </c>
      <c r="B699" t="s">
        <v>146</v>
      </c>
      <c r="C699" t="s">
        <v>59</v>
      </c>
      <c r="D699" t="s">
        <v>1747</v>
      </c>
      <c r="E699" t="s">
        <v>1765</v>
      </c>
      <c r="F699" t="s">
        <v>1403</v>
      </c>
      <c r="G699" t="s">
        <v>1766</v>
      </c>
      <c r="H699" t="s">
        <v>29</v>
      </c>
      <c r="I699" t="s">
        <v>85</v>
      </c>
      <c r="J699" t="s">
        <v>43</v>
      </c>
      <c r="K699" t="s">
        <v>264</v>
      </c>
      <c r="L699" t="s">
        <v>130</v>
      </c>
      <c r="M699" t="s">
        <v>216</v>
      </c>
      <c r="N699" t="s">
        <v>80</v>
      </c>
      <c r="P699">
        <v>10263</v>
      </c>
      <c r="Q699" t="s">
        <v>273</v>
      </c>
    </row>
    <row r="700" spans="1:17">
      <c r="A700" t="s">
        <v>22</v>
      </c>
      <c r="B700" t="s">
        <v>146</v>
      </c>
      <c r="C700" t="s">
        <v>59</v>
      </c>
      <c r="D700" t="s">
        <v>1747</v>
      </c>
      <c r="E700" t="s">
        <v>1767</v>
      </c>
      <c r="F700" t="s">
        <v>1403</v>
      </c>
      <c r="G700" t="s">
        <v>1768</v>
      </c>
      <c r="H700" t="s">
        <v>29</v>
      </c>
      <c r="I700" t="s">
        <v>30</v>
      </c>
      <c r="J700" t="s">
        <v>43</v>
      </c>
      <c r="K700" t="s">
        <v>264</v>
      </c>
      <c r="L700" t="s">
        <v>46</v>
      </c>
      <c r="M700" t="s">
        <v>216</v>
      </c>
      <c r="N700" t="s">
        <v>80</v>
      </c>
      <c r="P700">
        <v>10263</v>
      </c>
      <c r="Q700" t="s">
        <v>273</v>
      </c>
    </row>
    <row r="701" spans="1:17">
      <c r="A701" t="s">
        <v>22</v>
      </c>
      <c r="B701" t="s">
        <v>146</v>
      </c>
      <c r="C701" t="s">
        <v>59</v>
      </c>
      <c r="D701" t="s">
        <v>1747</v>
      </c>
      <c r="E701" t="s">
        <v>1769</v>
      </c>
      <c r="F701" t="s">
        <v>1403</v>
      </c>
      <c r="G701" t="s">
        <v>1770</v>
      </c>
      <c r="H701" t="s">
        <v>29</v>
      </c>
      <c r="I701" t="s">
        <v>85</v>
      </c>
      <c r="J701" t="s">
        <v>43</v>
      </c>
      <c r="K701" t="s">
        <v>264</v>
      </c>
      <c r="L701" t="s">
        <v>130</v>
      </c>
      <c r="M701" t="s">
        <v>216</v>
      </c>
      <c r="N701" t="s">
        <v>80</v>
      </c>
      <c r="P701">
        <v>10263</v>
      </c>
      <c r="Q701" t="s">
        <v>273</v>
      </c>
    </row>
    <row r="702" spans="1:17">
      <c r="A702" t="s">
        <v>22</v>
      </c>
      <c r="B702" t="s">
        <v>146</v>
      </c>
      <c r="C702" t="s">
        <v>59</v>
      </c>
      <c r="D702" t="s">
        <v>1747</v>
      </c>
      <c r="E702" t="s">
        <v>1771</v>
      </c>
      <c r="F702" t="s">
        <v>1403</v>
      </c>
      <c r="G702" t="s">
        <v>1772</v>
      </c>
      <c r="H702" t="s">
        <v>29</v>
      </c>
      <c r="I702" t="s">
        <v>30</v>
      </c>
      <c r="J702" t="s">
        <v>43</v>
      </c>
      <c r="K702" t="s">
        <v>264</v>
      </c>
      <c r="L702" t="s">
        <v>46</v>
      </c>
      <c r="M702" t="s">
        <v>216</v>
      </c>
      <c r="N702" t="s">
        <v>80</v>
      </c>
      <c r="P702">
        <v>10263</v>
      </c>
      <c r="Q702" t="s">
        <v>273</v>
      </c>
    </row>
    <row r="703" spans="1:17">
      <c r="A703" t="s">
        <v>22</v>
      </c>
      <c r="B703" t="s">
        <v>146</v>
      </c>
      <c r="C703" t="s">
        <v>59</v>
      </c>
      <c r="D703" t="s">
        <v>1747</v>
      </c>
      <c r="E703" t="s">
        <v>1773</v>
      </c>
      <c r="F703" t="s">
        <v>1403</v>
      </c>
      <c r="G703" t="s">
        <v>1774</v>
      </c>
      <c r="H703" t="s">
        <v>29</v>
      </c>
      <c r="I703" t="s">
        <v>30</v>
      </c>
      <c r="J703" t="s">
        <v>43</v>
      </c>
      <c r="K703" t="s">
        <v>264</v>
      </c>
      <c r="L703" t="s">
        <v>46</v>
      </c>
      <c r="M703" t="s">
        <v>216</v>
      </c>
      <c r="N703" t="s">
        <v>80</v>
      </c>
      <c r="P703">
        <v>10263</v>
      </c>
      <c r="Q703" t="s">
        <v>273</v>
      </c>
    </row>
    <row r="704" spans="1:17">
      <c r="A704" t="s">
        <v>22</v>
      </c>
      <c r="B704" t="s">
        <v>146</v>
      </c>
      <c r="C704" t="s">
        <v>59</v>
      </c>
      <c r="D704" t="s">
        <v>1747</v>
      </c>
      <c r="E704" t="s">
        <v>1775</v>
      </c>
      <c r="F704" t="s">
        <v>1403</v>
      </c>
      <c r="G704" t="s">
        <v>1776</v>
      </c>
      <c r="H704" t="s">
        <v>29</v>
      </c>
      <c r="I704" t="s">
        <v>85</v>
      </c>
      <c r="J704" t="s">
        <v>43</v>
      </c>
      <c r="K704" t="s">
        <v>264</v>
      </c>
      <c r="L704" t="s">
        <v>130</v>
      </c>
      <c r="M704" t="s">
        <v>216</v>
      </c>
      <c r="N704" t="s">
        <v>80</v>
      </c>
      <c r="P704">
        <v>10263</v>
      </c>
      <c r="Q704" t="s">
        <v>273</v>
      </c>
    </row>
    <row r="705" spans="1:17">
      <c r="A705" t="s">
        <v>22</v>
      </c>
      <c r="B705" t="s">
        <v>146</v>
      </c>
      <c r="C705" t="s">
        <v>59</v>
      </c>
      <c r="D705" t="s">
        <v>1747</v>
      </c>
      <c r="E705" t="s">
        <v>1777</v>
      </c>
      <c r="F705" t="s">
        <v>1403</v>
      </c>
      <c r="G705" t="s">
        <v>1778</v>
      </c>
      <c r="H705" t="s">
        <v>29</v>
      </c>
      <c r="I705" t="s">
        <v>30</v>
      </c>
      <c r="J705" t="s">
        <v>43</v>
      </c>
      <c r="K705" t="s">
        <v>264</v>
      </c>
      <c r="L705" t="s">
        <v>130</v>
      </c>
      <c r="M705" t="s">
        <v>216</v>
      </c>
      <c r="N705" t="s">
        <v>80</v>
      </c>
      <c r="P705">
        <v>10263</v>
      </c>
      <c r="Q705" t="s">
        <v>273</v>
      </c>
    </row>
    <row r="706" spans="1:17">
      <c r="A706" t="s">
        <v>22</v>
      </c>
      <c r="B706" t="s">
        <v>146</v>
      </c>
      <c r="C706" t="s">
        <v>59</v>
      </c>
      <c r="D706" t="s">
        <v>1747</v>
      </c>
      <c r="E706" t="s">
        <v>1779</v>
      </c>
      <c r="F706" t="s">
        <v>1403</v>
      </c>
      <c r="G706" t="s">
        <v>1780</v>
      </c>
      <c r="H706" t="s">
        <v>29</v>
      </c>
      <c r="I706" t="s">
        <v>30</v>
      </c>
      <c r="J706" t="s">
        <v>43</v>
      </c>
      <c r="K706" t="s">
        <v>264</v>
      </c>
      <c r="L706" t="s">
        <v>46</v>
      </c>
      <c r="M706" t="s">
        <v>216</v>
      </c>
      <c r="N706" t="s">
        <v>80</v>
      </c>
      <c r="P706">
        <v>10263</v>
      </c>
      <c r="Q706" t="s">
        <v>273</v>
      </c>
    </row>
    <row r="707" spans="1:17">
      <c r="A707" t="s">
        <v>22</v>
      </c>
      <c r="B707" t="s">
        <v>146</v>
      </c>
      <c r="C707" t="s">
        <v>59</v>
      </c>
      <c r="D707" t="s">
        <v>1747</v>
      </c>
      <c r="E707" t="s">
        <v>1781</v>
      </c>
      <c r="F707" t="s">
        <v>1403</v>
      </c>
      <c r="G707" t="s">
        <v>1782</v>
      </c>
      <c r="H707" t="s">
        <v>29</v>
      </c>
      <c r="I707" t="s">
        <v>30</v>
      </c>
      <c r="J707" t="s">
        <v>43</v>
      </c>
      <c r="K707" t="s">
        <v>264</v>
      </c>
      <c r="L707" t="s">
        <v>34</v>
      </c>
      <c r="M707" t="s">
        <v>216</v>
      </c>
      <c r="N707" t="s">
        <v>80</v>
      </c>
      <c r="P707">
        <v>10263</v>
      </c>
      <c r="Q707" t="s">
        <v>273</v>
      </c>
    </row>
    <row r="708" spans="1:17">
      <c r="A708" t="s">
        <v>22</v>
      </c>
      <c r="B708" t="s">
        <v>146</v>
      </c>
      <c r="C708" t="s">
        <v>59</v>
      </c>
      <c r="D708" t="s">
        <v>1747</v>
      </c>
      <c r="E708" t="s">
        <v>1783</v>
      </c>
      <c r="F708" t="s">
        <v>1403</v>
      </c>
      <c r="G708" t="s">
        <v>1784</v>
      </c>
      <c r="H708" t="s">
        <v>29</v>
      </c>
      <c r="I708" t="s">
        <v>30</v>
      </c>
      <c r="J708" t="s">
        <v>43</v>
      </c>
      <c r="K708" t="s">
        <v>269</v>
      </c>
      <c r="L708" t="s">
        <v>46</v>
      </c>
      <c r="M708" t="s">
        <v>216</v>
      </c>
      <c r="N708" t="s">
        <v>80</v>
      </c>
      <c r="P708">
        <v>10263</v>
      </c>
      <c r="Q708" t="s">
        <v>273</v>
      </c>
    </row>
    <row r="709" spans="1:17">
      <c r="A709" t="s">
        <v>22</v>
      </c>
      <c r="B709" t="s">
        <v>146</v>
      </c>
      <c r="C709" t="s">
        <v>59</v>
      </c>
      <c r="D709" t="s">
        <v>1747</v>
      </c>
      <c r="E709" t="s">
        <v>1785</v>
      </c>
      <c r="F709" t="s">
        <v>1403</v>
      </c>
      <c r="G709" t="s">
        <v>1786</v>
      </c>
      <c r="H709" t="s">
        <v>29</v>
      </c>
      <c r="I709" t="s">
        <v>30</v>
      </c>
      <c r="J709" t="s">
        <v>43</v>
      </c>
      <c r="K709" t="s">
        <v>264</v>
      </c>
      <c r="L709" t="s">
        <v>46</v>
      </c>
      <c r="M709" t="s">
        <v>216</v>
      </c>
      <c r="N709" t="s">
        <v>80</v>
      </c>
      <c r="P709">
        <v>10263</v>
      </c>
      <c r="Q709" t="s">
        <v>273</v>
      </c>
    </row>
    <row r="710" spans="1:17">
      <c r="A710" t="s">
        <v>22</v>
      </c>
      <c r="B710" t="s">
        <v>146</v>
      </c>
      <c r="C710" t="s">
        <v>59</v>
      </c>
      <c r="D710" t="s">
        <v>1747</v>
      </c>
      <c r="E710" t="s">
        <v>1787</v>
      </c>
      <c r="F710" t="s">
        <v>1403</v>
      </c>
      <c r="G710" t="s">
        <v>1788</v>
      </c>
      <c r="H710" t="s">
        <v>29</v>
      </c>
      <c r="I710" t="s">
        <v>85</v>
      </c>
      <c r="J710" t="s">
        <v>43</v>
      </c>
      <c r="K710" t="s">
        <v>264</v>
      </c>
      <c r="L710" t="s">
        <v>130</v>
      </c>
      <c r="M710" t="s">
        <v>216</v>
      </c>
      <c r="N710" t="s">
        <v>80</v>
      </c>
      <c r="P710">
        <v>10263</v>
      </c>
      <c r="Q710" t="s">
        <v>273</v>
      </c>
    </row>
    <row r="711" spans="1:17">
      <c r="A711" t="s">
        <v>22</v>
      </c>
      <c r="B711" t="s">
        <v>146</v>
      </c>
      <c r="C711" t="s">
        <v>59</v>
      </c>
      <c r="D711" t="s">
        <v>1747</v>
      </c>
      <c r="E711" t="s">
        <v>1789</v>
      </c>
      <c r="F711" t="s">
        <v>1403</v>
      </c>
      <c r="G711" t="s">
        <v>1790</v>
      </c>
      <c r="H711" t="s">
        <v>29</v>
      </c>
      <c r="I711" t="s">
        <v>30</v>
      </c>
      <c r="J711" t="s">
        <v>43</v>
      </c>
      <c r="K711" t="s">
        <v>264</v>
      </c>
      <c r="L711" t="s">
        <v>130</v>
      </c>
      <c r="M711" t="s">
        <v>216</v>
      </c>
      <c r="N711" t="s">
        <v>80</v>
      </c>
      <c r="P711">
        <v>10263</v>
      </c>
      <c r="Q711" t="s">
        <v>273</v>
      </c>
    </row>
    <row r="712" spans="1:17">
      <c r="A712" t="s">
        <v>22</v>
      </c>
      <c r="B712" t="s">
        <v>146</v>
      </c>
      <c r="C712" t="s">
        <v>59</v>
      </c>
      <c r="D712" t="s">
        <v>1747</v>
      </c>
      <c r="E712" t="s">
        <v>1791</v>
      </c>
      <c r="F712" t="s">
        <v>1403</v>
      </c>
      <c r="G712" t="s">
        <v>1792</v>
      </c>
      <c r="H712" t="s">
        <v>29</v>
      </c>
      <c r="I712" t="s">
        <v>30</v>
      </c>
      <c r="J712" t="s">
        <v>43</v>
      </c>
      <c r="K712" t="s">
        <v>264</v>
      </c>
      <c r="L712" t="s">
        <v>34</v>
      </c>
      <c r="M712" t="s">
        <v>216</v>
      </c>
      <c r="N712" t="s">
        <v>80</v>
      </c>
      <c r="P712">
        <v>10263</v>
      </c>
      <c r="Q712" t="s">
        <v>273</v>
      </c>
    </row>
    <row r="713" spans="1:17">
      <c r="A713" t="s">
        <v>22</v>
      </c>
      <c r="B713" t="s">
        <v>146</v>
      </c>
      <c r="C713" t="s">
        <v>59</v>
      </c>
      <c r="D713" t="s">
        <v>1747</v>
      </c>
      <c r="E713" t="s">
        <v>1793</v>
      </c>
      <c r="F713" t="s">
        <v>1403</v>
      </c>
      <c r="G713" t="s">
        <v>1794</v>
      </c>
      <c r="H713" t="s">
        <v>29</v>
      </c>
      <c r="I713" t="s">
        <v>85</v>
      </c>
      <c r="J713" t="s">
        <v>43</v>
      </c>
      <c r="K713" t="s">
        <v>264</v>
      </c>
      <c r="L713" t="s">
        <v>130</v>
      </c>
      <c r="M713" t="s">
        <v>216</v>
      </c>
      <c r="N713" t="s">
        <v>80</v>
      </c>
      <c r="P713">
        <v>10263</v>
      </c>
      <c r="Q713" t="s">
        <v>273</v>
      </c>
    </row>
    <row r="714" spans="1:17">
      <c r="A714" t="s">
        <v>22</v>
      </c>
      <c r="B714" t="s">
        <v>146</v>
      </c>
      <c r="C714" t="s">
        <v>59</v>
      </c>
      <c r="D714" t="s">
        <v>1747</v>
      </c>
      <c r="E714" t="s">
        <v>1795</v>
      </c>
      <c r="F714" t="s">
        <v>1403</v>
      </c>
      <c r="G714" t="s">
        <v>1796</v>
      </c>
      <c r="H714" t="s">
        <v>29</v>
      </c>
      <c r="I714" t="s">
        <v>30</v>
      </c>
      <c r="J714" t="s">
        <v>43</v>
      </c>
      <c r="K714" t="s">
        <v>264</v>
      </c>
      <c r="L714" t="s">
        <v>46</v>
      </c>
      <c r="M714" t="s">
        <v>216</v>
      </c>
      <c r="N714" t="s">
        <v>80</v>
      </c>
      <c r="P714">
        <v>10263</v>
      </c>
      <c r="Q714" t="s">
        <v>273</v>
      </c>
    </row>
    <row r="715" spans="1:17">
      <c r="A715" t="s">
        <v>22</v>
      </c>
      <c r="B715" t="s">
        <v>146</v>
      </c>
      <c r="C715" t="s">
        <v>59</v>
      </c>
      <c r="D715" t="s">
        <v>1747</v>
      </c>
      <c r="E715" t="s">
        <v>1797</v>
      </c>
      <c r="F715" t="s">
        <v>1403</v>
      </c>
      <c r="G715" t="s">
        <v>1798</v>
      </c>
      <c r="H715" t="s">
        <v>29</v>
      </c>
      <c r="I715" t="s">
        <v>30</v>
      </c>
      <c r="J715" t="s">
        <v>43</v>
      </c>
      <c r="K715" t="s">
        <v>264</v>
      </c>
      <c r="L715" t="s">
        <v>130</v>
      </c>
      <c r="M715" t="s">
        <v>216</v>
      </c>
      <c r="N715" t="s">
        <v>80</v>
      </c>
      <c r="P715">
        <v>10263</v>
      </c>
      <c r="Q715" t="s">
        <v>273</v>
      </c>
    </row>
    <row r="716" spans="1:17">
      <c r="A716" t="s">
        <v>22</v>
      </c>
      <c r="B716" t="s">
        <v>146</v>
      </c>
      <c r="C716" t="s">
        <v>59</v>
      </c>
      <c r="D716" t="s">
        <v>1747</v>
      </c>
      <c r="E716" t="s">
        <v>1799</v>
      </c>
      <c r="F716" t="s">
        <v>1403</v>
      </c>
      <c r="G716" t="s">
        <v>1800</v>
      </c>
      <c r="H716" t="s">
        <v>29</v>
      </c>
      <c r="I716" t="s">
        <v>85</v>
      </c>
      <c r="J716" t="s">
        <v>43</v>
      </c>
      <c r="K716" t="s">
        <v>264</v>
      </c>
      <c r="L716" t="s">
        <v>130</v>
      </c>
      <c r="M716" t="s">
        <v>216</v>
      </c>
      <c r="N716" t="s">
        <v>80</v>
      </c>
      <c r="P716">
        <v>10263</v>
      </c>
      <c r="Q716" t="s">
        <v>273</v>
      </c>
    </row>
    <row r="717" spans="1:17">
      <c r="A717" t="s">
        <v>22</v>
      </c>
      <c r="B717" t="s">
        <v>146</v>
      </c>
      <c r="C717" t="s">
        <v>59</v>
      </c>
      <c r="D717" t="s">
        <v>1747</v>
      </c>
      <c r="E717" t="s">
        <v>1801</v>
      </c>
      <c r="F717" t="s">
        <v>1403</v>
      </c>
      <c r="G717" t="s">
        <v>1802</v>
      </c>
      <c r="H717" t="s">
        <v>29</v>
      </c>
      <c r="I717" t="s">
        <v>30</v>
      </c>
      <c r="J717" t="s">
        <v>43</v>
      </c>
      <c r="K717" t="s">
        <v>264</v>
      </c>
      <c r="L717" t="s">
        <v>130</v>
      </c>
      <c r="M717" t="s">
        <v>216</v>
      </c>
      <c r="N717" t="s">
        <v>80</v>
      </c>
      <c r="P717">
        <v>10263</v>
      </c>
      <c r="Q717" t="s">
        <v>273</v>
      </c>
    </row>
    <row r="718" spans="1:17">
      <c r="A718" t="s">
        <v>22</v>
      </c>
      <c r="B718" t="s">
        <v>146</v>
      </c>
      <c r="C718" t="s">
        <v>59</v>
      </c>
      <c r="D718" t="s">
        <v>1747</v>
      </c>
      <c r="E718" t="s">
        <v>1803</v>
      </c>
      <c r="F718" t="s">
        <v>1403</v>
      </c>
      <c r="G718" t="s">
        <v>1804</v>
      </c>
      <c r="H718" t="s">
        <v>29</v>
      </c>
      <c r="I718" t="s">
        <v>30</v>
      </c>
      <c r="J718" t="s">
        <v>43</v>
      </c>
      <c r="K718" t="s">
        <v>264</v>
      </c>
      <c r="L718" t="s">
        <v>46</v>
      </c>
      <c r="M718" t="s">
        <v>216</v>
      </c>
      <c r="N718" t="s">
        <v>80</v>
      </c>
      <c r="P718">
        <v>10263</v>
      </c>
      <c r="Q718" t="s">
        <v>273</v>
      </c>
    </row>
    <row r="719" spans="1:17">
      <c r="A719" t="s">
        <v>22</v>
      </c>
      <c r="B719" t="s">
        <v>146</v>
      </c>
      <c r="C719" t="s">
        <v>59</v>
      </c>
      <c r="D719" t="s">
        <v>1747</v>
      </c>
      <c r="E719" t="s">
        <v>1805</v>
      </c>
      <c r="F719" t="s">
        <v>209</v>
      </c>
      <c r="G719" t="s">
        <v>1806</v>
      </c>
      <c r="H719" t="s">
        <v>29</v>
      </c>
      <c r="I719" t="s">
        <v>30</v>
      </c>
      <c r="J719" t="s">
        <v>31</v>
      </c>
      <c r="K719" t="s">
        <v>44</v>
      </c>
      <c r="L719" t="s">
        <v>46</v>
      </c>
      <c r="M719" t="s">
        <v>200</v>
      </c>
      <c r="N719" t="s">
        <v>80</v>
      </c>
      <c r="O719" t="s">
        <v>22</v>
      </c>
      <c r="P719">
        <v>10263</v>
      </c>
      <c r="Q719" t="s">
        <v>201</v>
      </c>
    </row>
    <row r="720" spans="1:17">
      <c r="A720" t="s">
        <v>22</v>
      </c>
      <c r="B720" t="s">
        <v>146</v>
      </c>
      <c r="C720" t="s">
        <v>59</v>
      </c>
      <c r="D720" t="s">
        <v>1747</v>
      </c>
      <c r="E720" t="s">
        <v>1807</v>
      </c>
      <c r="F720" t="s">
        <v>646</v>
      </c>
      <c r="G720" t="s">
        <v>1808</v>
      </c>
      <c r="H720" t="s">
        <v>29</v>
      </c>
      <c r="I720" t="s">
        <v>30</v>
      </c>
      <c r="J720" t="s">
        <v>313</v>
      </c>
      <c r="K720" t="s">
        <v>98</v>
      </c>
      <c r="L720" t="s">
        <v>46</v>
      </c>
      <c r="M720" t="s">
        <v>152</v>
      </c>
      <c r="N720" t="s">
        <v>80</v>
      </c>
      <c r="O720" t="s">
        <v>22</v>
      </c>
      <c r="P720">
        <v>10263</v>
      </c>
      <c r="Q720" t="s">
        <v>153</v>
      </c>
    </row>
    <row r="721" spans="1:17">
      <c r="A721" t="s">
        <v>22</v>
      </c>
      <c r="B721" t="s">
        <v>146</v>
      </c>
      <c r="C721" t="s">
        <v>59</v>
      </c>
      <c r="D721" t="s">
        <v>1747</v>
      </c>
      <c r="E721" t="s">
        <v>1809</v>
      </c>
      <c r="F721" t="s">
        <v>646</v>
      </c>
      <c r="G721" t="s">
        <v>1810</v>
      </c>
      <c r="H721" t="s">
        <v>29</v>
      </c>
      <c r="I721" t="s">
        <v>30</v>
      </c>
      <c r="J721" t="s">
        <v>313</v>
      </c>
      <c r="K721" t="s">
        <v>98</v>
      </c>
      <c r="L721" t="s">
        <v>46</v>
      </c>
      <c r="M721" t="s">
        <v>152</v>
      </c>
      <c r="N721" t="s">
        <v>1811</v>
      </c>
      <c r="O721" t="s">
        <v>22</v>
      </c>
      <c r="P721">
        <v>10263</v>
      </c>
      <c r="Q721" t="s">
        <v>153</v>
      </c>
    </row>
    <row r="722" spans="1:17">
      <c r="A722" t="s">
        <v>22</v>
      </c>
      <c r="B722" t="s">
        <v>146</v>
      </c>
      <c r="C722" t="s">
        <v>59</v>
      </c>
      <c r="D722" t="s">
        <v>1747</v>
      </c>
      <c r="E722" t="s">
        <v>1812</v>
      </c>
      <c r="F722" t="s">
        <v>646</v>
      </c>
      <c r="G722" t="s">
        <v>1813</v>
      </c>
      <c r="H722" t="s">
        <v>29</v>
      </c>
      <c r="I722" t="s">
        <v>30</v>
      </c>
      <c r="J722" t="s">
        <v>313</v>
      </c>
      <c r="K722" t="s">
        <v>98</v>
      </c>
      <c r="L722" t="s">
        <v>46</v>
      </c>
      <c r="M722" t="s">
        <v>152</v>
      </c>
      <c r="N722" t="s">
        <v>80</v>
      </c>
      <c r="O722" t="s">
        <v>22</v>
      </c>
      <c r="P722">
        <v>10263</v>
      </c>
      <c r="Q722" t="s">
        <v>153</v>
      </c>
    </row>
    <row r="723" spans="1:17">
      <c r="A723" t="s">
        <v>22</v>
      </c>
      <c r="B723" t="s">
        <v>146</v>
      </c>
      <c r="C723" t="s">
        <v>59</v>
      </c>
      <c r="D723" t="s">
        <v>1747</v>
      </c>
      <c r="E723" t="s">
        <v>1814</v>
      </c>
      <c r="F723" t="s">
        <v>646</v>
      </c>
      <c r="G723" t="s">
        <v>1815</v>
      </c>
      <c r="H723" t="s">
        <v>29</v>
      </c>
      <c r="I723" t="s">
        <v>30</v>
      </c>
      <c r="J723" t="s">
        <v>313</v>
      </c>
      <c r="K723" t="s">
        <v>98</v>
      </c>
      <c r="L723" t="s">
        <v>46</v>
      </c>
      <c r="M723" t="s">
        <v>152</v>
      </c>
      <c r="N723" t="s">
        <v>1811</v>
      </c>
      <c r="O723" t="s">
        <v>22</v>
      </c>
      <c r="P723">
        <v>10263</v>
      </c>
      <c r="Q723" t="s">
        <v>153</v>
      </c>
    </row>
    <row r="724" spans="1:17">
      <c r="A724" t="s">
        <v>22</v>
      </c>
      <c r="B724" t="s">
        <v>146</v>
      </c>
      <c r="C724" t="s">
        <v>59</v>
      </c>
      <c r="D724" t="s">
        <v>1747</v>
      </c>
      <c r="E724" t="s">
        <v>1816</v>
      </c>
      <c r="F724" t="s">
        <v>646</v>
      </c>
      <c r="G724" t="s">
        <v>1817</v>
      </c>
      <c r="H724" t="s">
        <v>29</v>
      </c>
      <c r="I724" t="s">
        <v>30</v>
      </c>
      <c r="J724" t="s">
        <v>313</v>
      </c>
      <c r="K724" t="s">
        <v>98</v>
      </c>
      <c r="L724" t="s">
        <v>46</v>
      </c>
      <c r="M724" t="s">
        <v>152</v>
      </c>
      <c r="N724" t="s">
        <v>1811</v>
      </c>
      <c r="O724" t="s">
        <v>22</v>
      </c>
      <c r="P724">
        <v>10263</v>
      </c>
      <c r="Q724" t="s">
        <v>153</v>
      </c>
    </row>
    <row r="725" spans="1:17">
      <c r="A725" t="s">
        <v>22</v>
      </c>
      <c r="B725" t="s">
        <v>146</v>
      </c>
      <c r="C725" t="s">
        <v>59</v>
      </c>
      <c r="D725" t="s">
        <v>1747</v>
      </c>
      <c r="E725" t="s">
        <v>1818</v>
      </c>
      <c r="F725" t="s">
        <v>646</v>
      </c>
      <c r="G725" t="s">
        <v>1819</v>
      </c>
      <c r="H725" t="s">
        <v>29</v>
      </c>
      <c r="I725" t="s">
        <v>30</v>
      </c>
      <c r="J725" t="s">
        <v>313</v>
      </c>
      <c r="K725" t="s">
        <v>98</v>
      </c>
      <c r="L725" t="s">
        <v>46</v>
      </c>
      <c r="M725" t="s">
        <v>152</v>
      </c>
      <c r="O725" t="s">
        <v>22</v>
      </c>
      <c r="P725">
        <v>10263</v>
      </c>
      <c r="Q725" t="s">
        <v>153</v>
      </c>
    </row>
    <row r="726" spans="1:17">
      <c r="A726" t="s">
        <v>22</v>
      </c>
      <c r="B726" t="s">
        <v>146</v>
      </c>
      <c r="C726" t="s">
        <v>59</v>
      </c>
      <c r="D726" t="s">
        <v>1747</v>
      </c>
      <c r="E726" t="s">
        <v>1820</v>
      </c>
      <c r="F726" t="s">
        <v>646</v>
      </c>
      <c r="G726" t="s">
        <v>1821</v>
      </c>
      <c r="H726" t="s">
        <v>29</v>
      </c>
      <c r="I726" t="s">
        <v>30</v>
      </c>
      <c r="J726" t="s">
        <v>313</v>
      </c>
      <c r="K726" t="s">
        <v>98</v>
      </c>
      <c r="L726" t="s">
        <v>46</v>
      </c>
      <c r="M726" t="s">
        <v>152</v>
      </c>
      <c r="N726" t="s">
        <v>1811</v>
      </c>
      <c r="O726" t="s">
        <v>22</v>
      </c>
      <c r="P726">
        <v>10263</v>
      </c>
      <c r="Q726" t="s">
        <v>153</v>
      </c>
    </row>
    <row r="727" spans="1:17">
      <c r="A727" t="s">
        <v>22</v>
      </c>
      <c r="B727" t="s">
        <v>146</v>
      </c>
      <c r="C727" t="s">
        <v>59</v>
      </c>
      <c r="D727" t="s">
        <v>1747</v>
      </c>
      <c r="E727" t="s">
        <v>1822</v>
      </c>
      <c r="F727" t="s">
        <v>646</v>
      </c>
      <c r="G727" t="s">
        <v>1823</v>
      </c>
      <c r="H727" t="s">
        <v>29</v>
      </c>
      <c r="I727" t="s">
        <v>30</v>
      </c>
      <c r="J727" t="s">
        <v>313</v>
      </c>
      <c r="K727" t="s">
        <v>98</v>
      </c>
      <c r="L727" t="s">
        <v>46</v>
      </c>
      <c r="M727" t="s">
        <v>152</v>
      </c>
      <c r="O727" t="s">
        <v>22</v>
      </c>
      <c r="P727">
        <v>10263</v>
      </c>
      <c r="Q727" t="s">
        <v>153</v>
      </c>
    </row>
    <row r="728" spans="1:17">
      <c r="A728" t="s">
        <v>22</v>
      </c>
      <c r="B728" t="s">
        <v>146</v>
      </c>
      <c r="C728" t="s">
        <v>59</v>
      </c>
      <c r="D728" t="s">
        <v>1747</v>
      </c>
      <c r="E728" t="s">
        <v>1824</v>
      </c>
      <c r="F728" t="s">
        <v>646</v>
      </c>
      <c r="G728" t="s">
        <v>1825</v>
      </c>
      <c r="H728" t="s">
        <v>29</v>
      </c>
      <c r="I728" t="s">
        <v>30</v>
      </c>
      <c r="J728" t="s">
        <v>313</v>
      </c>
      <c r="K728" t="s">
        <v>98</v>
      </c>
      <c r="L728" t="s">
        <v>46</v>
      </c>
      <c r="M728" t="s">
        <v>152</v>
      </c>
      <c r="N728" t="s">
        <v>1811</v>
      </c>
      <c r="O728" t="s">
        <v>22</v>
      </c>
      <c r="P728">
        <v>10263</v>
      </c>
      <c r="Q728" t="s">
        <v>153</v>
      </c>
    </row>
    <row r="729" spans="1:17">
      <c r="A729" t="s">
        <v>22</v>
      </c>
      <c r="B729" t="s">
        <v>146</v>
      </c>
      <c r="C729" t="s">
        <v>59</v>
      </c>
      <c r="D729" t="s">
        <v>1747</v>
      </c>
      <c r="E729" t="s">
        <v>1826</v>
      </c>
      <c r="F729" t="s">
        <v>646</v>
      </c>
      <c r="G729" t="s">
        <v>1827</v>
      </c>
      <c r="H729" t="s">
        <v>29</v>
      </c>
      <c r="I729" t="s">
        <v>30</v>
      </c>
      <c r="J729" t="s">
        <v>313</v>
      </c>
      <c r="K729" t="s">
        <v>98</v>
      </c>
      <c r="L729" t="s">
        <v>46</v>
      </c>
      <c r="M729" t="s">
        <v>152</v>
      </c>
      <c r="N729" t="s">
        <v>1811</v>
      </c>
      <c r="O729" t="s">
        <v>22</v>
      </c>
      <c r="P729">
        <v>10263</v>
      </c>
      <c r="Q729" t="s">
        <v>153</v>
      </c>
    </row>
    <row r="730" spans="1:17">
      <c r="A730" t="s">
        <v>22</v>
      </c>
      <c r="B730" t="s">
        <v>146</v>
      </c>
      <c r="C730" t="s">
        <v>59</v>
      </c>
      <c r="D730" t="s">
        <v>1747</v>
      </c>
      <c r="E730" t="s">
        <v>1828</v>
      </c>
      <c r="F730" t="s">
        <v>646</v>
      </c>
      <c r="G730" t="s">
        <v>1829</v>
      </c>
      <c r="H730" t="s">
        <v>29</v>
      </c>
      <c r="I730" t="s">
        <v>30</v>
      </c>
      <c r="J730" t="s">
        <v>43</v>
      </c>
      <c r="K730" t="s">
        <v>269</v>
      </c>
      <c r="L730" t="s">
        <v>46</v>
      </c>
      <c r="M730" t="s">
        <v>152</v>
      </c>
      <c r="O730" t="s">
        <v>22</v>
      </c>
      <c r="P730">
        <v>10263</v>
      </c>
      <c r="Q730" t="s">
        <v>153</v>
      </c>
    </row>
    <row r="731" spans="1:17">
      <c r="A731" t="s">
        <v>22</v>
      </c>
      <c r="B731" t="s">
        <v>146</v>
      </c>
      <c r="C731" t="s">
        <v>59</v>
      </c>
      <c r="D731" t="s">
        <v>1747</v>
      </c>
      <c r="E731" t="s">
        <v>1830</v>
      </c>
      <c r="F731" t="s">
        <v>646</v>
      </c>
      <c r="G731" t="s">
        <v>1831</v>
      </c>
      <c r="H731" t="s">
        <v>29</v>
      </c>
      <c r="I731" t="s">
        <v>30</v>
      </c>
      <c r="J731" t="s">
        <v>313</v>
      </c>
      <c r="K731" t="s">
        <v>98</v>
      </c>
      <c r="L731" t="s">
        <v>46</v>
      </c>
      <c r="M731" t="s">
        <v>152</v>
      </c>
      <c r="N731" t="s">
        <v>1811</v>
      </c>
      <c r="O731" t="s">
        <v>22</v>
      </c>
      <c r="P731">
        <v>10263</v>
      </c>
      <c r="Q731" t="s">
        <v>153</v>
      </c>
    </row>
    <row r="732" spans="1:17">
      <c r="A732" t="s">
        <v>22</v>
      </c>
      <c r="B732" t="s">
        <v>146</v>
      </c>
      <c r="C732" t="s">
        <v>59</v>
      </c>
      <c r="D732" t="s">
        <v>1747</v>
      </c>
      <c r="E732" t="s">
        <v>1832</v>
      </c>
      <c r="F732" t="s">
        <v>646</v>
      </c>
      <c r="G732" t="s">
        <v>1833</v>
      </c>
      <c r="H732" t="s">
        <v>29</v>
      </c>
      <c r="I732" t="s">
        <v>30</v>
      </c>
      <c r="J732" t="s">
        <v>313</v>
      </c>
      <c r="K732" t="s">
        <v>98</v>
      </c>
      <c r="L732" t="s">
        <v>46</v>
      </c>
      <c r="M732" t="s">
        <v>152</v>
      </c>
      <c r="N732" t="s">
        <v>80</v>
      </c>
      <c r="O732" t="s">
        <v>22</v>
      </c>
      <c r="P732">
        <v>10263</v>
      </c>
      <c r="Q732" t="s">
        <v>153</v>
      </c>
    </row>
    <row r="733" spans="1:17">
      <c r="A733" t="s">
        <v>22</v>
      </c>
      <c r="B733" t="s">
        <v>146</v>
      </c>
      <c r="C733" t="s">
        <v>59</v>
      </c>
      <c r="D733" t="s">
        <v>1747</v>
      </c>
      <c r="E733" t="s">
        <v>1834</v>
      </c>
      <c r="F733" t="s">
        <v>646</v>
      </c>
      <c r="G733" t="s">
        <v>1835</v>
      </c>
      <c r="H733" t="s">
        <v>29</v>
      </c>
      <c r="I733" t="s">
        <v>30</v>
      </c>
      <c r="J733" t="s">
        <v>313</v>
      </c>
      <c r="K733" t="s">
        <v>98</v>
      </c>
      <c r="L733" t="s">
        <v>46</v>
      </c>
      <c r="M733" t="s">
        <v>152</v>
      </c>
      <c r="N733" t="s">
        <v>80</v>
      </c>
      <c r="O733" t="s">
        <v>22</v>
      </c>
      <c r="P733">
        <v>10263</v>
      </c>
      <c r="Q733" t="s">
        <v>153</v>
      </c>
    </row>
    <row r="734" spans="1:17">
      <c r="A734" t="s">
        <v>22</v>
      </c>
      <c r="B734" t="s">
        <v>146</v>
      </c>
      <c r="C734" t="s">
        <v>59</v>
      </c>
      <c r="D734" t="s">
        <v>1747</v>
      </c>
      <c r="E734" t="s">
        <v>1836</v>
      </c>
      <c r="F734" t="s">
        <v>646</v>
      </c>
      <c r="G734" t="s">
        <v>1837</v>
      </c>
      <c r="H734" t="s">
        <v>29</v>
      </c>
      <c r="I734" t="s">
        <v>30</v>
      </c>
      <c r="J734" t="s">
        <v>313</v>
      </c>
      <c r="K734" t="s">
        <v>98</v>
      </c>
      <c r="L734" t="s">
        <v>46</v>
      </c>
      <c r="M734" t="s">
        <v>152</v>
      </c>
      <c r="N734" t="s">
        <v>1811</v>
      </c>
      <c r="O734" t="s">
        <v>22</v>
      </c>
      <c r="P734">
        <v>10263</v>
      </c>
      <c r="Q734" t="s">
        <v>153</v>
      </c>
    </row>
    <row r="735" spans="1:17">
      <c r="A735" t="s">
        <v>22</v>
      </c>
      <c r="B735" t="s">
        <v>146</v>
      </c>
      <c r="C735" t="s">
        <v>59</v>
      </c>
      <c r="D735" t="s">
        <v>1747</v>
      </c>
      <c r="E735" t="s">
        <v>1838</v>
      </c>
      <c r="F735" t="s">
        <v>646</v>
      </c>
      <c r="G735" t="s">
        <v>1839</v>
      </c>
      <c r="H735" t="s">
        <v>29</v>
      </c>
      <c r="I735" t="s">
        <v>30</v>
      </c>
      <c r="J735" t="s">
        <v>313</v>
      </c>
      <c r="K735" t="s">
        <v>98</v>
      </c>
      <c r="L735" t="s">
        <v>46</v>
      </c>
      <c r="M735" t="s">
        <v>152</v>
      </c>
      <c r="N735" t="s">
        <v>1811</v>
      </c>
      <c r="O735" t="s">
        <v>22</v>
      </c>
      <c r="P735">
        <v>10263</v>
      </c>
      <c r="Q735" t="s">
        <v>153</v>
      </c>
    </row>
    <row r="736" spans="1:17">
      <c r="A736" t="s">
        <v>22</v>
      </c>
      <c r="B736" t="s">
        <v>146</v>
      </c>
      <c r="C736" t="s">
        <v>59</v>
      </c>
      <c r="D736" t="s">
        <v>1747</v>
      </c>
      <c r="E736" t="s">
        <v>1840</v>
      </c>
      <c r="F736" t="s">
        <v>646</v>
      </c>
      <c r="G736" t="s">
        <v>1841</v>
      </c>
      <c r="H736" t="s">
        <v>29</v>
      </c>
      <c r="I736" t="s">
        <v>30</v>
      </c>
      <c r="J736" t="s">
        <v>313</v>
      </c>
      <c r="K736" t="s">
        <v>98</v>
      </c>
      <c r="L736" t="s">
        <v>46</v>
      </c>
      <c r="M736" t="s">
        <v>152</v>
      </c>
      <c r="N736" t="s">
        <v>1811</v>
      </c>
      <c r="O736" t="s">
        <v>22</v>
      </c>
      <c r="P736">
        <v>10263</v>
      </c>
      <c r="Q736" t="s">
        <v>153</v>
      </c>
    </row>
    <row r="737" spans="1:17">
      <c r="A737" t="s">
        <v>22</v>
      </c>
      <c r="B737" t="s">
        <v>146</v>
      </c>
      <c r="C737" t="s">
        <v>59</v>
      </c>
      <c r="D737" t="s">
        <v>1747</v>
      </c>
      <c r="E737" t="s">
        <v>1842</v>
      </c>
      <c r="F737" t="s">
        <v>646</v>
      </c>
      <c r="G737" t="s">
        <v>1843</v>
      </c>
      <c r="H737" t="s">
        <v>29</v>
      </c>
      <c r="I737" t="s">
        <v>30</v>
      </c>
      <c r="J737" t="s">
        <v>313</v>
      </c>
      <c r="K737" t="s">
        <v>98</v>
      </c>
      <c r="L737" t="s">
        <v>46</v>
      </c>
      <c r="M737" t="s">
        <v>152</v>
      </c>
      <c r="N737" t="s">
        <v>1811</v>
      </c>
      <c r="O737" t="s">
        <v>22</v>
      </c>
      <c r="P737">
        <v>10263</v>
      </c>
      <c r="Q737" t="s">
        <v>153</v>
      </c>
    </row>
    <row r="738" spans="1:17">
      <c r="A738" t="s">
        <v>22</v>
      </c>
      <c r="B738" t="s">
        <v>146</v>
      </c>
      <c r="C738" t="s">
        <v>59</v>
      </c>
      <c r="D738" t="s">
        <v>1747</v>
      </c>
      <c r="E738" t="s">
        <v>1844</v>
      </c>
      <c r="F738" t="s">
        <v>646</v>
      </c>
      <c r="G738" t="s">
        <v>1845</v>
      </c>
      <c r="H738" t="s">
        <v>29</v>
      </c>
      <c r="I738" t="s">
        <v>30</v>
      </c>
      <c r="J738" t="s">
        <v>313</v>
      </c>
      <c r="K738" t="s">
        <v>98</v>
      </c>
      <c r="L738" t="s">
        <v>46</v>
      </c>
      <c r="M738" t="s">
        <v>152</v>
      </c>
      <c r="N738" t="s">
        <v>1811</v>
      </c>
      <c r="O738" t="s">
        <v>22</v>
      </c>
      <c r="P738">
        <v>10263</v>
      </c>
      <c r="Q738" t="s">
        <v>153</v>
      </c>
    </row>
    <row r="739" spans="1:17">
      <c r="A739" t="s">
        <v>22</v>
      </c>
      <c r="B739" t="s">
        <v>146</v>
      </c>
      <c r="C739" t="s">
        <v>59</v>
      </c>
      <c r="D739" t="s">
        <v>1747</v>
      </c>
      <c r="E739" t="s">
        <v>1846</v>
      </c>
      <c r="F739" t="s">
        <v>646</v>
      </c>
      <c r="G739" t="s">
        <v>1847</v>
      </c>
      <c r="H739" t="s">
        <v>29</v>
      </c>
      <c r="I739" t="s">
        <v>109</v>
      </c>
      <c r="J739" t="s">
        <v>313</v>
      </c>
      <c r="K739" t="s">
        <v>98</v>
      </c>
      <c r="L739" t="s">
        <v>46</v>
      </c>
      <c r="M739" t="s">
        <v>152</v>
      </c>
      <c r="N739" t="s">
        <v>1811</v>
      </c>
      <c r="O739" t="s">
        <v>22</v>
      </c>
      <c r="P739">
        <v>10263</v>
      </c>
      <c r="Q739" t="s">
        <v>153</v>
      </c>
    </row>
    <row r="740" spans="1:17">
      <c r="A740" t="s">
        <v>22</v>
      </c>
      <c r="B740" t="s">
        <v>146</v>
      </c>
      <c r="C740" t="s">
        <v>59</v>
      </c>
      <c r="D740" t="s">
        <v>1747</v>
      </c>
      <c r="E740" t="s">
        <v>1848</v>
      </c>
      <c r="F740" t="s">
        <v>646</v>
      </c>
      <c r="G740" t="s">
        <v>1849</v>
      </c>
      <c r="H740" t="s">
        <v>29</v>
      </c>
      <c r="I740" t="s">
        <v>85</v>
      </c>
      <c r="J740" t="s">
        <v>313</v>
      </c>
      <c r="K740" t="s">
        <v>98</v>
      </c>
      <c r="L740" t="s">
        <v>46</v>
      </c>
      <c r="M740" t="s">
        <v>152</v>
      </c>
      <c r="N740" t="s">
        <v>1811</v>
      </c>
      <c r="O740" t="s">
        <v>22</v>
      </c>
      <c r="P740">
        <v>10263</v>
      </c>
      <c r="Q740" t="s">
        <v>153</v>
      </c>
    </row>
    <row r="741" spans="1:17">
      <c r="A741" t="s">
        <v>22</v>
      </c>
      <c r="B741" t="s">
        <v>146</v>
      </c>
      <c r="C741" t="s">
        <v>59</v>
      </c>
      <c r="D741" t="s">
        <v>1747</v>
      </c>
      <c r="E741" t="s">
        <v>1850</v>
      </c>
      <c r="F741" t="s">
        <v>646</v>
      </c>
      <c r="G741" t="s">
        <v>1851</v>
      </c>
      <c r="H741" t="s">
        <v>29</v>
      </c>
      <c r="I741" t="s">
        <v>30</v>
      </c>
      <c r="J741" t="s">
        <v>313</v>
      </c>
      <c r="K741" t="s">
        <v>98</v>
      </c>
      <c r="L741" t="s">
        <v>46</v>
      </c>
      <c r="M741" t="s">
        <v>152</v>
      </c>
      <c r="N741" t="s">
        <v>1811</v>
      </c>
      <c r="O741" t="s">
        <v>22</v>
      </c>
      <c r="P741">
        <v>10263</v>
      </c>
      <c r="Q741" t="s">
        <v>153</v>
      </c>
    </row>
    <row r="742" spans="1:17">
      <c r="A742" t="s">
        <v>22</v>
      </c>
      <c r="B742" t="s">
        <v>146</v>
      </c>
      <c r="C742" t="s">
        <v>59</v>
      </c>
      <c r="D742" t="s">
        <v>1747</v>
      </c>
      <c r="E742" t="s">
        <v>1852</v>
      </c>
      <c r="F742" t="s">
        <v>646</v>
      </c>
      <c r="G742" t="s">
        <v>1853</v>
      </c>
      <c r="H742" t="s">
        <v>29</v>
      </c>
      <c r="I742" t="s">
        <v>30</v>
      </c>
      <c r="J742" t="s">
        <v>313</v>
      </c>
      <c r="K742" t="s">
        <v>98</v>
      </c>
      <c r="L742" t="s">
        <v>130</v>
      </c>
      <c r="M742" t="s">
        <v>152</v>
      </c>
      <c r="N742" t="s">
        <v>80</v>
      </c>
      <c r="O742" t="s">
        <v>22</v>
      </c>
      <c r="P742">
        <v>10263</v>
      </c>
      <c r="Q742" t="s">
        <v>153</v>
      </c>
    </row>
    <row r="743" spans="1:17">
      <c r="A743" t="s">
        <v>22</v>
      </c>
      <c r="B743" t="s">
        <v>146</v>
      </c>
      <c r="C743" t="s">
        <v>59</v>
      </c>
      <c r="D743" t="s">
        <v>1747</v>
      </c>
      <c r="E743" t="s">
        <v>1854</v>
      </c>
      <c r="F743" t="s">
        <v>646</v>
      </c>
      <c r="G743" t="s">
        <v>1855</v>
      </c>
      <c r="H743" t="s">
        <v>29</v>
      </c>
      <c r="I743" t="s">
        <v>85</v>
      </c>
      <c r="J743" t="s">
        <v>313</v>
      </c>
      <c r="K743" t="s">
        <v>32</v>
      </c>
      <c r="L743" t="s">
        <v>130</v>
      </c>
      <c r="M743" t="s">
        <v>152</v>
      </c>
      <c r="N743" t="s">
        <v>80</v>
      </c>
      <c r="O743" t="s">
        <v>22</v>
      </c>
      <c r="P743">
        <v>10263</v>
      </c>
      <c r="Q743" t="s">
        <v>153</v>
      </c>
    </row>
    <row r="744" spans="1:17">
      <c r="A744" t="s">
        <v>22</v>
      </c>
      <c r="B744" t="s">
        <v>146</v>
      </c>
      <c r="C744" t="s">
        <v>59</v>
      </c>
      <c r="D744" t="s">
        <v>1747</v>
      </c>
      <c r="E744" t="s">
        <v>1856</v>
      </c>
      <c r="F744" t="s">
        <v>646</v>
      </c>
      <c r="G744" t="s">
        <v>1857</v>
      </c>
      <c r="H744" t="s">
        <v>29</v>
      </c>
      <c r="I744" t="s">
        <v>85</v>
      </c>
      <c r="J744" t="s">
        <v>313</v>
      </c>
      <c r="K744" t="s">
        <v>98</v>
      </c>
      <c r="L744" t="s">
        <v>130</v>
      </c>
      <c r="M744" t="s">
        <v>152</v>
      </c>
      <c r="N744" t="s">
        <v>80</v>
      </c>
      <c r="O744" t="s">
        <v>22</v>
      </c>
      <c r="P744">
        <v>10263</v>
      </c>
      <c r="Q744" t="s">
        <v>153</v>
      </c>
    </row>
    <row r="745" spans="1:17">
      <c r="A745" t="s">
        <v>22</v>
      </c>
      <c r="B745" t="s">
        <v>146</v>
      </c>
      <c r="C745" t="s">
        <v>59</v>
      </c>
      <c r="D745" t="s">
        <v>1747</v>
      </c>
      <c r="E745" t="s">
        <v>1858</v>
      </c>
      <c r="F745" t="s">
        <v>646</v>
      </c>
      <c r="G745" t="s">
        <v>1859</v>
      </c>
      <c r="H745" t="s">
        <v>29</v>
      </c>
      <c r="I745" t="s">
        <v>85</v>
      </c>
      <c r="J745" t="s">
        <v>313</v>
      </c>
      <c r="K745" t="s">
        <v>98</v>
      </c>
      <c r="L745" t="s">
        <v>130</v>
      </c>
      <c r="M745" t="s">
        <v>152</v>
      </c>
      <c r="N745" t="s">
        <v>80</v>
      </c>
      <c r="O745" t="s">
        <v>22</v>
      </c>
      <c r="P745">
        <v>10263</v>
      </c>
      <c r="Q745" t="s">
        <v>153</v>
      </c>
    </row>
    <row r="746" spans="1:17">
      <c r="A746" t="s">
        <v>22</v>
      </c>
      <c r="B746" t="s">
        <v>146</v>
      </c>
      <c r="C746" t="s">
        <v>59</v>
      </c>
      <c r="D746" t="s">
        <v>1747</v>
      </c>
      <c r="E746" t="s">
        <v>1860</v>
      </c>
      <c r="F746" t="s">
        <v>646</v>
      </c>
      <c r="G746" t="s">
        <v>1861</v>
      </c>
      <c r="H746" t="s">
        <v>29</v>
      </c>
      <c r="I746" t="s">
        <v>85</v>
      </c>
      <c r="J746" t="s">
        <v>313</v>
      </c>
      <c r="K746" t="s">
        <v>98</v>
      </c>
      <c r="L746" t="s">
        <v>130</v>
      </c>
      <c r="M746" t="s">
        <v>152</v>
      </c>
      <c r="N746" t="s">
        <v>80</v>
      </c>
      <c r="O746" t="s">
        <v>22</v>
      </c>
      <c r="P746">
        <v>10263</v>
      </c>
      <c r="Q746" t="s">
        <v>153</v>
      </c>
    </row>
    <row r="747" spans="1:17">
      <c r="A747" t="s">
        <v>22</v>
      </c>
      <c r="B747" t="s">
        <v>146</v>
      </c>
      <c r="C747" t="s">
        <v>59</v>
      </c>
      <c r="D747" t="s">
        <v>1747</v>
      </c>
      <c r="E747" t="s">
        <v>1862</v>
      </c>
      <c r="F747" t="s">
        <v>646</v>
      </c>
      <c r="G747" t="s">
        <v>1863</v>
      </c>
      <c r="H747" t="s">
        <v>29</v>
      </c>
      <c r="I747" t="s">
        <v>85</v>
      </c>
      <c r="J747" t="s">
        <v>313</v>
      </c>
      <c r="K747" t="s">
        <v>98</v>
      </c>
      <c r="L747" t="s">
        <v>130</v>
      </c>
      <c r="M747" t="s">
        <v>152</v>
      </c>
      <c r="N747" t="s">
        <v>80</v>
      </c>
      <c r="O747" t="s">
        <v>22</v>
      </c>
      <c r="P747">
        <v>10263</v>
      </c>
      <c r="Q747" t="s">
        <v>153</v>
      </c>
    </row>
    <row r="748" spans="1:17">
      <c r="A748" t="s">
        <v>22</v>
      </c>
      <c r="B748" t="s">
        <v>146</v>
      </c>
      <c r="C748" t="s">
        <v>59</v>
      </c>
      <c r="D748" t="s">
        <v>1747</v>
      </c>
      <c r="E748" t="s">
        <v>1864</v>
      </c>
      <c r="F748" t="s">
        <v>646</v>
      </c>
      <c r="G748" t="s">
        <v>1865</v>
      </c>
      <c r="H748" t="s">
        <v>29</v>
      </c>
      <c r="I748" t="s">
        <v>30</v>
      </c>
      <c r="J748" t="s">
        <v>313</v>
      </c>
      <c r="K748" t="s">
        <v>98</v>
      </c>
      <c r="L748" t="s">
        <v>130</v>
      </c>
      <c r="M748" t="s">
        <v>152</v>
      </c>
      <c r="N748" t="s">
        <v>80</v>
      </c>
      <c r="O748" t="s">
        <v>22</v>
      </c>
      <c r="P748">
        <v>10263</v>
      </c>
      <c r="Q748" t="s">
        <v>153</v>
      </c>
    </row>
    <row r="749" spans="1:17">
      <c r="A749" t="s">
        <v>22</v>
      </c>
      <c r="B749" t="s">
        <v>146</v>
      </c>
      <c r="C749" t="s">
        <v>59</v>
      </c>
      <c r="D749" t="s">
        <v>1747</v>
      </c>
      <c r="E749" t="s">
        <v>1866</v>
      </c>
      <c r="F749" t="s">
        <v>646</v>
      </c>
      <c r="G749" t="s">
        <v>1867</v>
      </c>
      <c r="H749" t="s">
        <v>29</v>
      </c>
      <c r="I749" t="s">
        <v>30</v>
      </c>
      <c r="J749" t="s">
        <v>313</v>
      </c>
      <c r="K749" t="s">
        <v>98</v>
      </c>
      <c r="L749" t="s">
        <v>130</v>
      </c>
      <c r="M749" t="s">
        <v>152</v>
      </c>
      <c r="N749" t="s">
        <v>80</v>
      </c>
      <c r="O749" t="s">
        <v>22</v>
      </c>
      <c r="P749">
        <v>10263</v>
      </c>
      <c r="Q749" t="s">
        <v>153</v>
      </c>
    </row>
    <row r="750" spans="1:17">
      <c r="A750" t="s">
        <v>22</v>
      </c>
      <c r="B750" t="s">
        <v>146</v>
      </c>
      <c r="C750" t="s">
        <v>59</v>
      </c>
      <c r="D750" t="s">
        <v>1747</v>
      </c>
      <c r="E750" t="s">
        <v>1868</v>
      </c>
      <c r="F750" t="s">
        <v>646</v>
      </c>
      <c r="G750" t="s">
        <v>1869</v>
      </c>
      <c r="H750" t="s">
        <v>29</v>
      </c>
      <c r="I750" t="s">
        <v>30</v>
      </c>
      <c r="J750" t="s">
        <v>313</v>
      </c>
      <c r="K750" t="s">
        <v>98</v>
      </c>
      <c r="L750" t="s">
        <v>130</v>
      </c>
      <c r="M750" t="s">
        <v>152</v>
      </c>
      <c r="N750" t="s">
        <v>80</v>
      </c>
      <c r="O750" t="s">
        <v>22</v>
      </c>
      <c r="P750">
        <v>10263</v>
      </c>
      <c r="Q750" t="s">
        <v>153</v>
      </c>
    </row>
    <row r="751" spans="1:17">
      <c r="A751" t="s">
        <v>22</v>
      </c>
      <c r="B751" t="s">
        <v>146</v>
      </c>
      <c r="C751" t="s">
        <v>59</v>
      </c>
      <c r="D751" t="s">
        <v>1747</v>
      </c>
      <c r="E751" t="s">
        <v>1870</v>
      </c>
      <c r="F751" t="s">
        <v>646</v>
      </c>
      <c r="G751" t="s">
        <v>1871</v>
      </c>
      <c r="H751" t="s">
        <v>29</v>
      </c>
      <c r="I751" t="s">
        <v>85</v>
      </c>
      <c r="J751" t="s">
        <v>313</v>
      </c>
      <c r="K751" t="s">
        <v>98</v>
      </c>
      <c r="L751" t="s">
        <v>130</v>
      </c>
      <c r="M751" t="s">
        <v>152</v>
      </c>
      <c r="N751" t="s">
        <v>80</v>
      </c>
      <c r="O751" t="s">
        <v>22</v>
      </c>
      <c r="P751">
        <v>10263</v>
      </c>
      <c r="Q751" t="s">
        <v>153</v>
      </c>
    </row>
    <row r="752" spans="1:17">
      <c r="A752" t="s">
        <v>22</v>
      </c>
      <c r="B752" t="s">
        <v>146</v>
      </c>
      <c r="C752" t="s">
        <v>59</v>
      </c>
      <c r="D752" t="s">
        <v>1747</v>
      </c>
      <c r="E752" t="s">
        <v>1872</v>
      </c>
      <c r="F752" t="s">
        <v>646</v>
      </c>
      <c r="G752" t="s">
        <v>1873</v>
      </c>
      <c r="H752" t="s">
        <v>29</v>
      </c>
      <c r="I752" t="s">
        <v>30</v>
      </c>
      <c r="J752" t="s">
        <v>313</v>
      </c>
      <c r="K752" t="s">
        <v>98</v>
      </c>
      <c r="L752" t="s">
        <v>130</v>
      </c>
      <c r="M752" t="s">
        <v>152</v>
      </c>
      <c r="N752" t="s">
        <v>80</v>
      </c>
      <c r="O752" t="s">
        <v>22</v>
      </c>
      <c r="P752">
        <v>10263</v>
      </c>
      <c r="Q752" t="s">
        <v>153</v>
      </c>
    </row>
    <row r="753" spans="1:17">
      <c r="A753" t="s">
        <v>22</v>
      </c>
      <c r="B753" t="s">
        <v>146</v>
      </c>
      <c r="C753" t="s">
        <v>59</v>
      </c>
      <c r="D753" t="s">
        <v>1747</v>
      </c>
      <c r="E753" t="s">
        <v>1874</v>
      </c>
      <c r="F753" t="s">
        <v>646</v>
      </c>
      <c r="G753" t="s">
        <v>1875</v>
      </c>
      <c r="H753" t="s">
        <v>29</v>
      </c>
      <c r="I753" t="s">
        <v>30</v>
      </c>
      <c r="J753" t="s">
        <v>313</v>
      </c>
      <c r="K753" t="s">
        <v>98</v>
      </c>
      <c r="L753" t="s">
        <v>130</v>
      </c>
      <c r="M753" t="s">
        <v>152</v>
      </c>
      <c r="N753" t="s">
        <v>80</v>
      </c>
      <c r="O753" t="s">
        <v>22</v>
      </c>
      <c r="P753">
        <v>10263</v>
      </c>
      <c r="Q753" t="s">
        <v>153</v>
      </c>
    </row>
    <row r="754" spans="1:17">
      <c r="A754" t="s">
        <v>22</v>
      </c>
      <c r="B754" t="s">
        <v>146</v>
      </c>
      <c r="C754" t="s">
        <v>59</v>
      </c>
      <c r="D754" t="s">
        <v>1747</v>
      </c>
      <c r="E754" t="s">
        <v>1876</v>
      </c>
      <c r="F754" t="s">
        <v>646</v>
      </c>
      <c r="G754" t="s">
        <v>1877</v>
      </c>
      <c r="H754" t="s">
        <v>29</v>
      </c>
      <c r="I754" t="s">
        <v>85</v>
      </c>
      <c r="J754" t="s">
        <v>313</v>
      </c>
      <c r="K754" t="s">
        <v>98</v>
      </c>
      <c r="L754" t="s">
        <v>130</v>
      </c>
      <c r="M754" t="s">
        <v>152</v>
      </c>
      <c r="N754" t="s">
        <v>80</v>
      </c>
      <c r="O754" t="s">
        <v>22</v>
      </c>
      <c r="P754">
        <v>10263</v>
      </c>
      <c r="Q754" t="s">
        <v>153</v>
      </c>
    </row>
    <row r="755" spans="1:17">
      <c r="A755" t="s">
        <v>22</v>
      </c>
      <c r="B755" t="s">
        <v>146</v>
      </c>
      <c r="C755" t="s">
        <v>59</v>
      </c>
      <c r="D755" t="s">
        <v>1747</v>
      </c>
      <c r="E755" t="s">
        <v>1878</v>
      </c>
      <c r="F755" t="s">
        <v>646</v>
      </c>
      <c r="G755" t="s">
        <v>1879</v>
      </c>
      <c r="H755" t="s">
        <v>29</v>
      </c>
      <c r="I755" t="s">
        <v>30</v>
      </c>
      <c r="J755" t="s">
        <v>313</v>
      </c>
      <c r="K755" t="s">
        <v>98</v>
      </c>
      <c r="L755" t="s">
        <v>130</v>
      </c>
      <c r="M755" t="s">
        <v>152</v>
      </c>
      <c r="N755" t="s">
        <v>80</v>
      </c>
      <c r="O755" t="s">
        <v>22</v>
      </c>
      <c r="P755">
        <v>10263</v>
      </c>
      <c r="Q755" t="s">
        <v>153</v>
      </c>
    </row>
    <row r="756" spans="1:17">
      <c r="A756" t="s">
        <v>22</v>
      </c>
      <c r="B756" t="s">
        <v>146</v>
      </c>
      <c r="C756" t="s">
        <v>59</v>
      </c>
      <c r="D756" t="s">
        <v>1747</v>
      </c>
      <c r="E756" t="s">
        <v>1880</v>
      </c>
      <c r="F756" t="s">
        <v>646</v>
      </c>
      <c r="G756" t="s">
        <v>1881</v>
      </c>
      <c r="H756" t="s">
        <v>29</v>
      </c>
      <c r="I756" t="s">
        <v>30</v>
      </c>
      <c r="J756" t="s">
        <v>43</v>
      </c>
      <c r="K756" t="s">
        <v>269</v>
      </c>
      <c r="L756" t="s">
        <v>46</v>
      </c>
      <c r="M756" t="s">
        <v>152</v>
      </c>
      <c r="N756" t="s">
        <v>80</v>
      </c>
      <c r="P756">
        <v>10263</v>
      </c>
      <c r="Q756" t="s">
        <v>153</v>
      </c>
    </row>
    <row r="757" spans="1:17">
      <c r="A757" t="s">
        <v>22</v>
      </c>
      <c r="B757" t="s">
        <v>146</v>
      </c>
      <c r="C757" t="s">
        <v>59</v>
      </c>
      <c r="D757" t="s">
        <v>1747</v>
      </c>
      <c r="E757" t="s">
        <v>1882</v>
      </c>
      <c r="F757" t="s">
        <v>646</v>
      </c>
      <c r="G757" t="s">
        <v>1883</v>
      </c>
      <c r="H757" t="s">
        <v>29</v>
      </c>
      <c r="I757" t="s">
        <v>30</v>
      </c>
      <c r="J757" t="s">
        <v>313</v>
      </c>
      <c r="K757" t="s">
        <v>44</v>
      </c>
      <c r="L757" t="s">
        <v>46</v>
      </c>
      <c r="M757" t="s">
        <v>152</v>
      </c>
      <c r="N757" t="s">
        <v>80</v>
      </c>
      <c r="O757" t="s">
        <v>22</v>
      </c>
      <c r="P757">
        <v>10263</v>
      </c>
      <c r="Q757" t="s">
        <v>153</v>
      </c>
    </row>
    <row r="758" spans="1:17">
      <c r="A758" t="s">
        <v>22</v>
      </c>
      <c r="B758" t="s">
        <v>146</v>
      </c>
      <c r="C758" t="s">
        <v>59</v>
      </c>
      <c r="D758" t="s">
        <v>1884</v>
      </c>
      <c r="E758" t="s">
        <v>1885</v>
      </c>
      <c r="F758" t="s">
        <v>1886</v>
      </c>
      <c r="G758" t="s">
        <v>1887</v>
      </c>
      <c r="H758" t="s">
        <v>29</v>
      </c>
      <c r="I758" t="s">
        <v>30</v>
      </c>
      <c r="J758" t="s">
        <v>43</v>
      </c>
      <c r="K758" t="s">
        <v>44</v>
      </c>
      <c r="L758" t="s">
        <v>46</v>
      </c>
      <c r="M758" t="s">
        <v>200</v>
      </c>
      <c r="N758" t="s">
        <v>80</v>
      </c>
      <c r="O758" t="s">
        <v>22</v>
      </c>
      <c r="P758">
        <v>11155</v>
      </c>
      <c r="Q758" t="s">
        <v>201</v>
      </c>
    </row>
    <row r="759" spans="1:17">
      <c r="A759" t="s">
        <v>22</v>
      </c>
      <c r="B759" t="s">
        <v>146</v>
      </c>
      <c r="C759" t="s">
        <v>59</v>
      </c>
      <c r="D759" t="s">
        <v>1884</v>
      </c>
      <c r="E759" t="s">
        <v>1888</v>
      </c>
      <c r="F759" t="s">
        <v>1120</v>
      </c>
      <c r="G759" t="s">
        <v>1889</v>
      </c>
      <c r="H759" t="s">
        <v>29</v>
      </c>
      <c r="I759" t="s">
        <v>30</v>
      </c>
      <c r="J759" t="s">
        <v>313</v>
      </c>
      <c r="K759" t="s">
        <v>98</v>
      </c>
      <c r="L759" t="s">
        <v>130</v>
      </c>
      <c r="M759" t="s">
        <v>152</v>
      </c>
      <c r="N759" t="s">
        <v>1606</v>
      </c>
      <c r="O759" t="s">
        <v>22</v>
      </c>
      <c r="P759">
        <v>11155</v>
      </c>
      <c r="Q759" t="s">
        <v>153</v>
      </c>
    </row>
    <row r="760" spans="1:17">
      <c r="A760" t="s">
        <v>22</v>
      </c>
      <c r="B760" t="s">
        <v>146</v>
      </c>
      <c r="C760" t="s">
        <v>92</v>
      </c>
      <c r="D760" t="s">
        <v>1884</v>
      </c>
      <c r="E760" t="s">
        <v>1890</v>
      </c>
      <c r="F760" t="s">
        <v>1891</v>
      </c>
      <c r="G760" t="s">
        <v>1892</v>
      </c>
      <c r="H760" t="s">
        <v>29</v>
      </c>
      <c r="I760" t="s">
        <v>30</v>
      </c>
      <c r="J760" t="s">
        <v>43</v>
      </c>
      <c r="K760" t="s">
        <v>269</v>
      </c>
      <c r="L760" t="s">
        <v>46</v>
      </c>
      <c r="M760" t="s">
        <v>152</v>
      </c>
      <c r="N760" t="s">
        <v>80</v>
      </c>
      <c r="P760">
        <v>436</v>
      </c>
      <c r="Q760" t="s">
        <v>153</v>
      </c>
    </row>
    <row r="761" spans="1:17">
      <c r="A761" t="s">
        <v>22</v>
      </c>
      <c r="B761" t="s">
        <v>146</v>
      </c>
      <c r="C761" t="s">
        <v>59</v>
      </c>
      <c r="D761" t="s">
        <v>1884</v>
      </c>
      <c r="E761" t="s">
        <v>1893</v>
      </c>
      <c r="F761" t="s">
        <v>1886</v>
      </c>
      <c r="G761" t="s">
        <v>1894</v>
      </c>
      <c r="H761" t="s">
        <v>29</v>
      </c>
      <c r="I761" t="s">
        <v>30</v>
      </c>
      <c r="J761" t="s">
        <v>43</v>
      </c>
      <c r="K761" t="s">
        <v>44</v>
      </c>
      <c r="L761" t="s">
        <v>130</v>
      </c>
      <c r="N761" t="s">
        <v>80</v>
      </c>
      <c r="O761" t="s">
        <v>22</v>
      </c>
      <c r="P761">
        <v>11155</v>
      </c>
      <c r="Q761" t="s">
        <v>211</v>
      </c>
    </row>
    <row r="762" spans="1:17">
      <c r="A762" t="s">
        <v>22</v>
      </c>
      <c r="B762" t="s">
        <v>146</v>
      </c>
      <c r="C762" t="s">
        <v>59</v>
      </c>
      <c r="D762" t="s">
        <v>1895</v>
      </c>
      <c r="E762" t="s">
        <v>1896</v>
      </c>
      <c r="F762" t="s">
        <v>1897</v>
      </c>
      <c r="G762" t="s">
        <v>1898</v>
      </c>
      <c r="H762" t="s">
        <v>29</v>
      </c>
      <c r="I762" t="s">
        <v>30</v>
      </c>
      <c r="J762" t="s">
        <v>31</v>
      </c>
      <c r="K762" t="s">
        <v>98</v>
      </c>
      <c r="L762" t="s">
        <v>46</v>
      </c>
      <c r="M762" t="s">
        <v>200</v>
      </c>
      <c r="N762" t="s">
        <v>292</v>
      </c>
      <c r="O762" t="s">
        <v>590</v>
      </c>
      <c r="P762">
        <v>10995</v>
      </c>
      <c r="Q762" t="s">
        <v>211</v>
      </c>
    </row>
    <row r="763" spans="1:17">
      <c r="A763" t="s">
        <v>22</v>
      </c>
      <c r="B763" t="s">
        <v>146</v>
      </c>
      <c r="C763" t="s">
        <v>59</v>
      </c>
      <c r="D763" t="s">
        <v>1899</v>
      </c>
      <c r="E763" t="s">
        <v>1900</v>
      </c>
      <c r="F763" t="s">
        <v>361</v>
      </c>
      <c r="G763" t="s">
        <v>1901</v>
      </c>
      <c r="H763" t="s">
        <v>29</v>
      </c>
      <c r="I763" t="s">
        <v>30</v>
      </c>
      <c r="J763" t="s">
        <v>313</v>
      </c>
      <c r="K763" t="s">
        <v>98</v>
      </c>
      <c r="L763" t="s">
        <v>46</v>
      </c>
      <c r="M763" t="s">
        <v>200</v>
      </c>
      <c r="N763" t="s">
        <v>80</v>
      </c>
      <c r="O763" t="s">
        <v>22</v>
      </c>
      <c r="P763">
        <v>10350</v>
      </c>
      <c r="Q763" t="s">
        <v>211</v>
      </c>
    </row>
    <row r="764" spans="1:17">
      <c r="A764" t="s">
        <v>22</v>
      </c>
      <c r="B764" t="s">
        <v>146</v>
      </c>
      <c r="C764" t="s">
        <v>59</v>
      </c>
      <c r="D764" t="s">
        <v>1899</v>
      </c>
      <c r="E764" t="s">
        <v>1902</v>
      </c>
      <c r="F764" t="s">
        <v>361</v>
      </c>
      <c r="G764" t="s">
        <v>1903</v>
      </c>
      <c r="H764" t="s">
        <v>29</v>
      </c>
      <c r="I764" t="s">
        <v>30</v>
      </c>
      <c r="J764" t="s">
        <v>313</v>
      </c>
      <c r="K764" t="s">
        <v>98</v>
      </c>
      <c r="L764" t="s">
        <v>46</v>
      </c>
      <c r="M764" t="s">
        <v>200</v>
      </c>
      <c r="N764" t="s">
        <v>1811</v>
      </c>
      <c r="O764" t="s">
        <v>22</v>
      </c>
      <c r="P764">
        <v>10350</v>
      </c>
      <c r="Q764" t="s">
        <v>211</v>
      </c>
    </row>
    <row r="765" spans="1:17">
      <c r="A765" t="s">
        <v>22</v>
      </c>
      <c r="B765" t="s">
        <v>146</v>
      </c>
      <c r="C765" t="s">
        <v>59</v>
      </c>
      <c r="D765" t="s">
        <v>1899</v>
      </c>
      <c r="E765" t="s">
        <v>1904</v>
      </c>
      <c r="F765" t="s">
        <v>361</v>
      </c>
      <c r="G765" t="s">
        <v>1905</v>
      </c>
      <c r="H765" t="s">
        <v>29</v>
      </c>
      <c r="I765" t="s">
        <v>30</v>
      </c>
      <c r="J765" t="s">
        <v>313</v>
      </c>
      <c r="K765" t="s">
        <v>98</v>
      </c>
      <c r="L765" t="s">
        <v>46</v>
      </c>
      <c r="M765" t="s">
        <v>200</v>
      </c>
      <c r="N765" t="s">
        <v>144</v>
      </c>
      <c r="O765" t="s">
        <v>22</v>
      </c>
      <c r="P765">
        <v>10350</v>
      </c>
      <c r="Q765" t="s">
        <v>211</v>
      </c>
    </row>
    <row r="766" spans="1:17">
      <c r="A766" t="s">
        <v>22</v>
      </c>
      <c r="B766" t="s">
        <v>146</v>
      </c>
      <c r="C766" t="s">
        <v>59</v>
      </c>
      <c r="D766" t="s">
        <v>1899</v>
      </c>
      <c r="E766" t="s">
        <v>1906</v>
      </c>
      <c r="F766" t="s">
        <v>361</v>
      </c>
      <c r="G766" t="s">
        <v>1907</v>
      </c>
      <c r="H766" t="s">
        <v>29</v>
      </c>
      <c r="I766" t="s">
        <v>30</v>
      </c>
      <c r="J766" t="s">
        <v>313</v>
      </c>
      <c r="K766" t="s">
        <v>98</v>
      </c>
      <c r="L766" t="s">
        <v>46</v>
      </c>
      <c r="M766" t="s">
        <v>200</v>
      </c>
      <c r="N766" t="s">
        <v>80</v>
      </c>
      <c r="O766" t="s">
        <v>22</v>
      </c>
      <c r="P766">
        <v>10350</v>
      </c>
      <c r="Q766" t="s">
        <v>201</v>
      </c>
    </row>
    <row r="767" spans="1:17">
      <c r="A767" t="s">
        <v>22</v>
      </c>
      <c r="B767" t="s">
        <v>146</v>
      </c>
      <c r="C767" t="s">
        <v>92</v>
      </c>
      <c r="D767" t="s">
        <v>1908</v>
      </c>
      <c r="E767" t="s">
        <v>1909</v>
      </c>
      <c r="F767" t="s">
        <v>593</v>
      </c>
      <c r="G767" t="s">
        <v>1910</v>
      </c>
      <c r="H767" t="s">
        <v>29</v>
      </c>
      <c r="I767" t="s">
        <v>30</v>
      </c>
      <c r="J767" t="s">
        <v>43</v>
      </c>
      <c r="K767" t="s">
        <v>264</v>
      </c>
      <c r="L767" t="s">
        <v>34</v>
      </c>
      <c r="M767" t="s">
        <v>216</v>
      </c>
      <c r="P767">
        <v>5259</v>
      </c>
      <c r="Q767" t="s">
        <v>380</v>
      </c>
    </row>
    <row r="768" spans="1:17">
      <c r="A768" t="s">
        <v>22</v>
      </c>
      <c r="B768" t="s">
        <v>146</v>
      </c>
      <c r="C768" t="s">
        <v>59</v>
      </c>
      <c r="D768" t="s">
        <v>1911</v>
      </c>
      <c r="E768" t="s">
        <v>1912</v>
      </c>
      <c r="F768" t="s">
        <v>94</v>
      </c>
      <c r="G768" t="s">
        <v>1913</v>
      </c>
      <c r="H768" t="s">
        <v>29</v>
      </c>
      <c r="I768" t="s">
        <v>85</v>
      </c>
      <c r="J768" t="s">
        <v>31</v>
      </c>
      <c r="K768" t="s">
        <v>199</v>
      </c>
      <c r="L768" t="s">
        <v>46</v>
      </c>
      <c r="M768" t="s">
        <v>200</v>
      </c>
      <c r="N768" t="s">
        <v>80</v>
      </c>
      <c r="P768">
        <v>10203</v>
      </c>
      <c r="Q768" t="s">
        <v>211</v>
      </c>
    </row>
    <row r="769" spans="1:17">
      <c r="A769" t="s">
        <v>22</v>
      </c>
      <c r="B769" t="s">
        <v>146</v>
      </c>
      <c r="C769" t="s">
        <v>59</v>
      </c>
      <c r="D769" t="s">
        <v>1911</v>
      </c>
      <c r="E769" t="s">
        <v>1914</v>
      </c>
      <c r="F769" t="s">
        <v>593</v>
      </c>
      <c r="G769" t="s">
        <v>1915</v>
      </c>
      <c r="H769" t="s">
        <v>29</v>
      </c>
      <c r="I769" t="s">
        <v>30</v>
      </c>
      <c r="J769" t="s">
        <v>43</v>
      </c>
      <c r="K769" t="s">
        <v>264</v>
      </c>
      <c r="L769" t="s">
        <v>46</v>
      </c>
      <c r="M769" t="s">
        <v>216</v>
      </c>
      <c r="P769">
        <v>10203</v>
      </c>
      <c r="Q769" t="s">
        <v>380</v>
      </c>
    </row>
    <row r="770" spans="1:17">
      <c r="A770" t="s">
        <v>22</v>
      </c>
      <c r="B770" t="s">
        <v>146</v>
      </c>
      <c r="C770" t="s">
        <v>59</v>
      </c>
      <c r="D770" t="s">
        <v>1911</v>
      </c>
      <c r="E770" t="s">
        <v>1916</v>
      </c>
      <c r="F770" t="s">
        <v>593</v>
      </c>
      <c r="G770" t="s">
        <v>1917</v>
      </c>
      <c r="H770" t="s">
        <v>29</v>
      </c>
      <c r="I770" t="s">
        <v>85</v>
      </c>
      <c r="J770" t="s">
        <v>31</v>
      </c>
      <c r="K770" t="s">
        <v>1226</v>
      </c>
      <c r="L770" t="s">
        <v>46</v>
      </c>
      <c r="M770" t="s">
        <v>200</v>
      </c>
      <c r="P770">
        <v>10203</v>
      </c>
      <c r="Q770" t="s">
        <v>201</v>
      </c>
    </row>
    <row r="771" spans="1:17">
      <c r="A771" t="s">
        <v>22</v>
      </c>
      <c r="B771" t="s">
        <v>146</v>
      </c>
      <c r="C771" t="s">
        <v>59</v>
      </c>
      <c r="D771" t="s">
        <v>1911</v>
      </c>
      <c r="E771" t="s">
        <v>1918</v>
      </c>
      <c r="F771" t="s">
        <v>593</v>
      </c>
      <c r="G771" t="s">
        <v>1919</v>
      </c>
      <c r="H771" t="s">
        <v>29</v>
      </c>
      <c r="I771" t="s">
        <v>30</v>
      </c>
      <c r="J771" t="s">
        <v>31</v>
      </c>
      <c r="K771" t="s">
        <v>1226</v>
      </c>
      <c r="L771" t="s">
        <v>46</v>
      </c>
      <c r="M771" t="s">
        <v>200</v>
      </c>
      <c r="P771">
        <v>10203</v>
      </c>
      <c r="Q771" t="s">
        <v>201</v>
      </c>
    </row>
    <row r="772" spans="1:17">
      <c r="A772" t="s">
        <v>22</v>
      </c>
      <c r="B772" t="s">
        <v>146</v>
      </c>
      <c r="C772" t="s">
        <v>59</v>
      </c>
      <c r="D772" t="s">
        <v>1911</v>
      </c>
      <c r="E772" t="s">
        <v>1920</v>
      </c>
      <c r="F772" t="s">
        <v>83</v>
      </c>
      <c r="G772" t="s">
        <v>1921</v>
      </c>
      <c r="H772" t="s">
        <v>29</v>
      </c>
      <c r="I772" t="s">
        <v>30</v>
      </c>
      <c r="J772" t="s">
        <v>313</v>
      </c>
      <c r="K772" t="s">
        <v>98</v>
      </c>
      <c r="L772" t="s">
        <v>46</v>
      </c>
      <c r="M772" t="s">
        <v>200</v>
      </c>
      <c r="N772" t="s">
        <v>292</v>
      </c>
      <c r="O772" t="s">
        <v>22</v>
      </c>
      <c r="P772">
        <v>10203</v>
      </c>
      <c r="Q772" t="s">
        <v>211</v>
      </c>
    </row>
    <row r="773" spans="1:17">
      <c r="A773" t="s">
        <v>22</v>
      </c>
      <c r="B773" t="s">
        <v>146</v>
      </c>
      <c r="C773" t="s">
        <v>59</v>
      </c>
      <c r="D773" t="s">
        <v>1911</v>
      </c>
      <c r="E773" t="s">
        <v>1922</v>
      </c>
      <c r="F773" t="s">
        <v>127</v>
      </c>
      <c r="G773" t="s">
        <v>1923</v>
      </c>
      <c r="H773" t="s">
        <v>29</v>
      </c>
      <c r="I773" t="s">
        <v>30</v>
      </c>
      <c r="J773" t="s">
        <v>31</v>
      </c>
      <c r="K773" t="s">
        <v>44</v>
      </c>
      <c r="L773" t="s">
        <v>46</v>
      </c>
      <c r="M773" t="s">
        <v>200</v>
      </c>
      <c r="N773" t="s">
        <v>80</v>
      </c>
      <c r="O773" t="s">
        <v>22</v>
      </c>
      <c r="P773">
        <v>10203</v>
      </c>
      <c r="Q773" t="s">
        <v>211</v>
      </c>
    </row>
    <row r="774" spans="1:17">
      <c r="A774" t="s">
        <v>22</v>
      </c>
      <c r="B774" t="s">
        <v>146</v>
      </c>
      <c r="C774" t="s">
        <v>59</v>
      </c>
      <c r="D774" t="s">
        <v>1911</v>
      </c>
      <c r="E774" t="s">
        <v>1924</v>
      </c>
      <c r="F774" t="s">
        <v>127</v>
      </c>
      <c r="G774" t="s">
        <v>1925</v>
      </c>
      <c r="H774" t="s">
        <v>29</v>
      </c>
      <c r="I774" t="s">
        <v>30</v>
      </c>
      <c r="J774" t="s">
        <v>31</v>
      </c>
      <c r="K774" t="s">
        <v>44</v>
      </c>
      <c r="L774" t="s">
        <v>46</v>
      </c>
      <c r="M774" t="s">
        <v>200</v>
      </c>
      <c r="N774" t="s">
        <v>80</v>
      </c>
      <c r="O774" t="s">
        <v>22</v>
      </c>
      <c r="P774">
        <v>10203</v>
      </c>
      <c r="Q774" t="s">
        <v>211</v>
      </c>
    </row>
    <row r="775" spans="1:17">
      <c r="A775" t="s">
        <v>22</v>
      </c>
      <c r="B775" t="s">
        <v>146</v>
      </c>
      <c r="C775" t="s">
        <v>59</v>
      </c>
      <c r="D775" t="s">
        <v>1911</v>
      </c>
      <c r="E775" t="s">
        <v>1926</v>
      </c>
      <c r="F775" t="s">
        <v>127</v>
      </c>
      <c r="G775" t="s">
        <v>1927</v>
      </c>
      <c r="H775" t="s">
        <v>29</v>
      </c>
      <c r="I775" t="s">
        <v>109</v>
      </c>
      <c r="J775" t="s">
        <v>313</v>
      </c>
      <c r="K775" t="s">
        <v>44</v>
      </c>
      <c r="L775" t="s">
        <v>46</v>
      </c>
      <c r="M775" t="s">
        <v>200</v>
      </c>
      <c r="N775" t="s">
        <v>80</v>
      </c>
      <c r="O775" t="s">
        <v>22</v>
      </c>
      <c r="P775">
        <v>10203</v>
      </c>
      <c r="Q775" t="s">
        <v>211</v>
      </c>
    </row>
    <row r="776" spans="1:17">
      <c r="A776" t="s">
        <v>22</v>
      </c>
      <c r="B776" t="s">
        <v>146</v>
      </c>
      <c r="C776" t="s">
        <v>59</v>
      </c>
      <c r="D776" t="s">
        <v>1911</v>
      </c>
      <c r="E776" t="s">
        <v>1928</v>
      </c>
      <c r="F776" t="s">
        <v>127</v>
      </c>
      <c r="G776" t="s">
        <v>1929</v>
      </c>
      <c r="H776" t="s">
        <v>29</v>
      </c>
      <c r="I776" t="s">
        <v>30</v>
      </c>
      <c r="J776" t="s">
        <v>31</v>
      </c>
      <c r="K776" t="s">
        <v>44</v>
      </c>
      <c r="L776" t="s">
        <v>46</v>
      </c>
      <c r="M776" t="s">
        <v>200</v>
      </c>
      <c r="N776" t="s">
        <v>80</v>
      </c>
      <c r="O776" t="s">
        <v>22</v>
      </c>
      <c r="P776">
        <v>10203</v>
      </c>
      <c r="Q776" t="s">
        <v>211</v>
      </c>
    </row>
    <row r="777" spans="1:17">
      <c r="A777" t="s">
        <v>22</v>
      </c>
      <c r="B777" t="s">
        <v>146</v>
      </c>
      <c r="C777" t="s">
        <v>59</v>
      </c>
      <c r="D777" t="s">
        <v>1911</v>
      </c>
      <c r="E777" t="s">
        <v>1930</v>
      </c>
      <c r="F777" t="s">
        <v>127</v>
      </c>
      <c r="G777" t="s">
        <v>1931</v>
      </c>
      <c r="H777" t="s">
        <v>29</v>
      </c>
      <c r="I777" t="s">
        <v>30</v>
      </c>
      <c r="J777" t="s">
        <v>313</v>
      </c>
      <c r="K777" t="s">
        <v>44</v>
      </c>
      <c r="L777" t="s">
        <v>46</v>
      </c>
      <c r="M777" t="s">
        <v>200</v>
      </c>
      <c r="N777" t="s">
        <v>80</v>
      </c>
      <c r="O777" t="s">
        <v>22</v>
      </c>
      <c r="P777">
        <v>10203</v>
      </c>
      <c r="Q777" t="s">
        <v>211</v>
      </c>
    </row>
    <row r="778" spans="1:17">
      <c r="A778" t="s">
        <v>22</v>
      </c>
      <c r="B778" t="s">
        <v>146</v>
      </c>
      <c r="C778" t="s">
        <v>59</v>
      </c>
      <c r="D778" t="s">
        <v>1911</v>
      </c>
      <c r="E778" t="s">
        <v>1932</v>
      </c>
      <c r="F778" t="s">
        <v>203</v>
      </c>
      <c r="G778" t="s">
        <v>1933</v>
      </c>
      <c r="H778" t="s">
        <v>29</v>
      </c>
      <c r="I778" t="s">
        <v>109</v>
      </c>
      <c r="J778" t="s">
        <v>313</v>
      </c>
      <c r="K778" t="s">
        <v>44</v>
      </c>
      <c r="L778" t="s">
        <v>46</v>
      </c>
      <c r="M778" t="s">
        <v>200</v>
      </c>
      <c r="N778" t="s">
        <v>80</v>
      </c>
      <c r="O778" t="s">
        <v>22</v>
      </c>
      <c r="P778">
        <v>10203</v>
      </c>
      <c r="Q778" t="s">
        <v>211</v>
      </c>
    </row>
    <row r="779" spans="1:17">
      <c r="A779" t="s">
        <v>22</v>
      </c>
      <c r="B779" t="s">
        <v>146</v>
      </c>
      <c r="C779" t="s">
        <v>59</v>
      </c>
      <c r="D779" t="s">
        <v>1911</v>
      </c>
      <c r="E779" t="s">
        <v>1934</v>
      </c>
      <c r="F779" t="s">
        <v>1935</v>
      </c>
      <c r="G779" t="s">
        <v>1936</v>
      </c>
      <c r="H779" t="s">
        <v>29</v>
      </c>
      <c r="I779" t="s">
        <v>30</v>
      </c>
      <c r="J779" t="s">
        <v>313</v>
      </c>
      <c r="K779" t="s">
        <v>44</v>
      </c>
      <c r="L779" t="s">
        <v>46</v>
      </c>
      <c r="M779" t="s">
        <v>152</v>
      </c>
      <c r="N779" t="s">
        <v>80</v>
      </c>
      <c r="O779" t="s">
        <v>22</v>
      </c>
      <c r="P779">
        <v>10203</v>
      </c>
      <c r="Q779" t="s">
        <v>153</v>
      </c>
    </row>
    <row r="780" spans="1:17">
      <c r="A780" t="s">
        <v>22</v>
      </c>
      <c r="B780" t="s">
        <v>146</v>
      </c>
      <c r="C780" t="s">
        <v>59</v>
      </c>
      <c r="D780" t="s">
        <v>1911</v>
      </c>
      <c r="E780" t="s">
        <v>1937</v>
      </c>
      <c r="F780" t="s">
        <v>203</v>
      </c>
      <c r="G780" t="s">
        <v>1938</v>
      </c>
      <c r="H780" t="s">
        <v>29</v>
      </c>
      <c r="I780" t="s">
        <v>30</v>
      </c>
      <c r="J780" t="s">
        <v>31</v>
      </c>
      <c r="K780" t="s">
        <v>44</v>
      </c>
      <c r="L780" t="s">
        <v>46</v>
      </c>
      <c r="M780" t="s">
        <v>200</v>
      </c>
      <c r="N780" t="s">
        <v>80</v>
      </c>
      <c r="O780" t="s">
        <v>22</v>
      </c>
      <c r="P780">
        <v>10203</v>
      </c>
      <c r="Q780" t="s">
        <v>211</v>
      </c>
    </row>
    <row r="781" spans="1:17">
      <c r="A781" t="s">
        <v>22</v>
      </c>
      <c r="B781" t="s">
        <v>146</v>
      </c>
      <c r="C781" t="s">
        <v>59</v>
      </c>
      <c r="D781" t="s">
        <v>1911</v>
      </c>
      <c r="E781" t="s">
        <v>1939</v>
      </c>
      <c r="F781" t="s">
        <v>1935</v>
      </c>
      <c r="G781" t="s">
        <v>1940</v>
      </c>
      <c r="H781" t="s">
        <v>29</v>
      </c>
      <c r="I781" t="s">
        <v>30</v>
      </c>
      <c r="J781" t="s">
        <v>43</v>
      </c>
      <c r="K781" t="s">
        <v>44</v>
      </c>
      <c r="L781" t="s">
        <v>46</v>
      </c>
      <c r="M781" t="s">
        <v>152</v>
      </c>
      <c r="N781" t="s">
        <v>80</v>
      </c>
      <c r="O781" t="s">
        <v>22</v>
      </c>
      <c r="P781">
        <v>10203</v>
      </c>
      <c r="Q781" t="s">
        <v>153</v>
      </c>
    </row>
    <row r="782" spans="1:17">
      <c r="A782" t="s">
        <v>22</v>
      </c>
      <c r="B782" t="s">
        <v>146</v>
      </c>
      <c r="C782" t="s">
        <v>92</v>
      </c>
      <c r="D782" t="s">
        <v>1941</v>
      </c>
      <c r="E782" t="s">
        <v>1942</v>
      </c>
      <c r="F782" t="s">
        <v>94</v>
      </c>
      <c r="G782" t="s">
        <v>1943</v>
      </c>
      <c r="H782" t="s">
        <v>29</v>
      </c>
      <c r="I782" t="s">
        <v>85</v>
      </c>
      <c r="J782" t="s">
        <v>43</v>
      </c>
      <c r="K782" t="s">
        <v>264</v>
      </c>
      <c r="L782" t="s">
        <v>46</v>
      </c>
      <c r="M782" t="s">
        <v>200</v>
      </c>
      <c r="N782" t="s">
        <v>80</v>
      </c>
      <c r="P782">
        <v>2027</v>
      </c>
      <c r="Q782" t="s">
        <v>201</v>
      </c>
    </row>
    <row r="783" spans="1:17">
      <c r="A783" t="s">
        <v>22</v>
      </c>
      <c r="B783" t="s">
        <v>146</v>
      </c>
      <c r="C783" t="s">
        <v>59</v>
      </c>
      <c r="D783" t="s">
        <v>1944</v>
      </c>
      <c r="E783" t="s">
        <v>1945</v>
      </c>
      <c r="F783" t="s">
        <v>1946</v>
      </c>
      <c r="G783" t="s">
        <v>1947</v>
      </c>
      <c r="H783" t="s">
        <v>29</v>
      </c>
      <c r="I783" t="s">
        <v>109</v>
      </c>
      <c r="J783" t="s">
        <v>313</v>
      </c>
      <c r="K783" t="s">
        <v>44</v>
      </c>
      <c r="L783" t="s">
        <v>46</v>
      </c>
      <c r="M783" t="s">
        <v>216</v>
      </c>
      <c r="N783" t="s">
        <v>80</v>
      </c>
      <c r="O783" t="s">
        <v>22</v>
      </c>
      <c r="P783">
        <v>14330</v>
      </c>
      <c r="Q783" t="s">
        <v>380</v>
      </c>
    </row>
    <row r="784" spans="1:17">
      <c r="A784" t="s">
        <v>22</v>
      </c>
      <c r="B784" t="s">
        <v>146</v>
      </c>
      <c r="C784" t="s">
        <v>59</v>
      </c>
      <c r="D784" t="s">
        <v>1944</v>
      </c>
      <c r="E784" t="s">
        <v>1948</v>
      </c>
      <c r="F784" t="s">
        <v>646</v>
      </c>
      <c r="G784" t="s">
        <v>1949</v>
      </c>
      <c r="H784" t="s">
        <v>29</v>
      </c>
      <c r="I784" t="s">
        <v>30</v>
      </c>
      <c r="J784" t="s">
        <v>313</v>
      </c>
      <c r="K784" t="s">
        <v>44</v>
      </c>
      <c r="L784" t="s">
        <v>46</v>
      </c>
      <c r="M784" t="s">
        <v>152</v>
      </c>
      <c r="O784" t="s">
        <v>22</v>
      </c>
      <c r="P784">
        <v>14330</v>
      </c>
      <c r="Q784" t="s">
        <v>153</v>
      </c>
    </row>
    <row r="785" spans="1:17">
      <c r="A785" t="s">
        <v>22</v>
      </c>
      <c r="B785" t="s">
        <v>146</v>
      </c>
      <c r="C785" t="s">
        <v>59</v>
      </c>
      <c r="D785" t="s">
        <v>1944</v>
      </c>
      <c r="E785" t="s">
        <v>1950</v>
      </c>
      <c r="F785" t="s">
        <v>1271</v>
      </c>
      <c r="G785" t="s">
        <v>1951</v>
      </c>
      <c r="H785" t="s">
        <v>29</v>
      </c>
      <c r="I785" t="s">
        <v>30</v>
      </c>
      <c r="J785" t="s">
        <v>313</v>
      </c>
      <c r="K785" t="s">
        <v>98</v>
      </c>
      <c r="L785" t="s">
        <v>46</v>
      </c>
      <c r="M785" t="s">
        <v>200</v>
      </c>
      <c r="N785" t="s">
        <v>1811</v>
      </c>
      <c r="O785" t="s">
        <v>22</v>
      </c>
      <c r="P785">
        <v>14330</v>
      </c>
      <c r="Q785" t="s">
        <v>211</v>
      </c>
    </row>
    <row r="786" spans="1:17">
      <c r="A786" t="s">
        <v>22</v>
      </c>
      <c r="B786" t="s">
        <v>146</v>
      </c>
      <c r="C786" t="s">
        <v>59</v>
      </c>
      <c r="D786" t="s">
        <v>1944</v>
      </c>
      <c r="E786" t="s">
        <v>1952</v>
      </c>
      <c r="F786" t="s">
        <v>646</v>
      </c>
      <c r="G786" t="s">
        <v>1953</v>
      </c>
      <c r="H786" t="s">
        <v>29</v>
      </c>
      <c r="I786" t="s">
        <v>30</v>
      </c>
      <c r="J786" t="s">
        <v>606</v>
      </c>
      <c r="K786" t="s">
        <v>44</v>
      </c>
      <c r="L786" t="s">
        <v>46</v>
      </c>
      <c r="M786" t="s">
        <v>152</v>
      </c>
      <c r="N786" t="s">
        <v>80</v>
      </c>
      <c r="O786" t="s">
        <v>22</v>
      </c>
      <c r="P786">
        <v>14330</v>
      </c>
      <c r="Q786" t="s">
        <v>153</v>
      </c>
    </row>
    <row r="787" spans="1:17">
      <c r="A787" t="s">
        <v>22</v>
      </c>
      <c r="B787" t="s">
        <v>146</v>
      </c>
      <c r="C787" t="s">
        <v>59</v>
      </c>
      <c r="D787" t="s">
        <v>1944</v>
      </c>
      <c r="E787" t="s">
        <v>1954</v>
      </c>
      <c r="F787" t="s">
        <v>646</v>
      </c>
      <c r="G787" t="s">
        <v>1955</v>
      </c>
      <c r="H787" t="s">
        <v>29</v>
      </c>
      <c r="I787" t="s">
        <v>30</v>
      </c>
      <c r="J787" t="s">
        <v>606</v>
      </c>
      <c r="K787" t="s">
        <v>44</v>
      </c>
      <c r="L787" t="s">
        <v>46</v>
      </c>
      <c r="M787" t="s">
        <v>152</v>
      </c>
      <c r="N787" t="s">
        <v>80</v>
      </c>
      <c r="O787" t="s">
        <v>22</v>
      </c>
      <c r="P787">
        <v>14330</v>
      </c>
      <c r="Q787" t="s">
        <v>153</v>
      </c>
    </row>
    <row r="788" spans="1:17">
      <c r="A788" t="s">
        <v>22</v>
      </c>
      <c r="B788" t="s">
        <v>146</v>
      </c>
      <c r="C788" t="s">
        <v>59</v>
      </c>
      <c r="D788" t="s">
        <v>1944</v>
      </c>
      <c r="E788" t="s">
        <v>1956</v>
      </c>
      <c r="F788" t="s">
        <v>1957</v>
      </c>
      <c r="G788" t="s">
        <v>1958</v>
      </c>
      <c r="H788" t="s">
        <v>29</v>
      </c>
      <c r="I788" t="s">
        <v>85</v>
      </c>
      <c r="J788" t="s">
        <v>313</v>
      </c>
      <c r="K788" t="s">
        <v>98</v>
      </c>
      <c r="L788" t="s">
        <v>130</v>
      </c>
      <c r="M788" t="s">
        <v>152</v>
      </c>
      <c r="O788" t="s">
        <v>22</v>
      </c>
      <c r="P788">
        <v>14330</v>
      </c>
      <c r="Q788" t="s">
        <v>153</v>
      </c>
    </row>
    <row r="789" spans="1:17">
      <c r="A789" t="s">
        <v>22</v>
      </c>
      <c r="B789" t="s">
        <v>146</v>
      </c>
      <c r="C789" t="s">
        <v>59</v>
      </c>
      <c r="D789" t="s">
        <v>1944</v>
      </c>
      <c r="E789" t="s">
        <v>1959</v>
      </c>
      <c r="F789" t="s">
        <v>646</v>
      </c>
      <c r="G789" t="s">
        <v>1960</v>
      </c>
      <c r="H789" t="s">
        <v>29</v>
      </c>
      <c r="I789" t="s">
        <v>30</v>
      </c>
      <c r="J789" t="s">
        <v>313</v>
      </c>
      <c r="K789" t="s">
        <v>98</v>
      </c>
      <c r="L789" t="s">
        <v>130</v>
      </c>
      <c r="M789" t="s">
        <v>152</v>
      </c>
      <c r="N789" t="s">
        <v>80</v>
      </c>
      <c r="O789" t="s">
        <v>22</v>
      </c>
      <c r="P789">
        <v>14330</v>
      </c>
      <c r="Q789" t="s">
        <v>153</v>
      </c>
    </row>
    <row r="790" spans="1:17">
      <c r="A790" t="s">
        <v>22</v>
      </c>
      <c r="B790" t="s">
        <v>146</v>
      </c>
      <c r="C790" t="s">
        <v>59</v>
      </c>
      <c r="D790" t="s">
        <v>1961</v>
      </c>
      <c r="E790" t="s">
        <v>1962</v>
      </c>
      <c r="F790" t="s">
        <v>1963</v>
      </c>
      <c r="G790" t="s">
        <v>1964</v>
      </c>
      <c r="H790" t="s">
        <v>29</v>
      </c>
      <c r="I790" t="s">
        <v>85</v>
      </c>
      <c r="J790" t="s">
        <v>31</v>
      </c>
      <c r="K790" t="s">
        <v>205</v>
      </c>
      <c r="L790" t="s">
        <v>46</v>
      </c>
      <c r="M790" t="s">
        <v>200</v>
      </c>
      <c r="N790" t="s">
        <v>80</v>
      </c>
      <c r="P790">
        <v>10209</v>
      </c>
      <c r="Q790" t="s">
        <v>211</v>
      </c>
    </row>
    <row r="791" spans="1:17">
      <c r="A791" t="s">
        <v>22</v>
      </c>
      <c r="B791" t="s">
        <v>146</v>
      </c>
      <c r="C791" t="s">
        <v>59</v>
      </c>
      <c r="D791" t="s">
        <v>1961</v>
      </c>
      <c r="E791" t="s">
        <v>1965</v>
      </c>
      <c r="F791" t="s">
        <v>1963</v>
      </c>
      <c r="G791" t="s">
        <v>1966</v>
      </c>
      <c r="H791" t="s">
        <v>29</v>
      </c>
      <c r="I791" t="s">
        <v>85</v>
      </c>
      <c r="J791" t="s">
        <v>31</v>
      </c>
      <c r="K791" t="s">
        <v>205</v>
      </c>
      <c r="L791" t="s">
        <v>46</v>
      </c>
      <c r="M791" t="s">
        <v>200</v>
      </c>
      <c r="N791" t="s">
        <v>80</v>
      </c>
      <c r="P791">
        <v>10209</v>
      </c>
      <c r="Q791" t="s">
        <v>211</v>
      </c>
    </row>
    <row r="792" spans="1:17">
      <c r="A792" t="s">
        <v>22</v>
      </c>
      <c r="B792" t="s">
        <v>146</v>
      </c>
      <c r="C792" t="s">
        <v>59</v>
      </c>
      <c r="D792" t="s">
        <v>1961</v>
      </c>
      <c r="E792" t="s">
        <v>1967</v>
      </c>
      <c r="F792" t="s">
        <v>1886</v>
      </c>
      <c r="G792" t="s">
        <v>1968</v>
      </c>
      <c r="H792" t="s">
        <v>29</v>
      </c>
      <c r="I792" t="s">
        <v>85</v>
      </c>
      <c r="J792" t="s">
        <v>313</v>
      </c>
      <c r="K792" t="s">
        <v>98</v>
      </c>
      <c r="L792" t="s">
        <v>46</v>
      </c>
      <c r="M792" t="s">
        <v>200</v>
      </c>
      <c r="N792" t="s">
        <v>80</v>
      </c>
      <c r="O792" t="s">
        <v>22</v>
      </c>
      <c r="P792">
        <v>10209</v>
      </c>
      <c r="Q792" t="s">
        <v>211</v>
      </c>
    </row>
    <row r="793" spans="1:17">
      <c r="A793" t="s">
        <v>22</v>
      </c>
      <c r="B793" t="s">
        <v>146</v>
      </c>
      <c r="C793" t="s">
        <v>59</v>
      </c>
      <c r="D793" t="s">
        <v>1961</v>
      </c>
      <c r="E793" t="s">
        <v>1969</v>
      </c>
      <c r="F793" t="s">
        <v>1963</v>
      </c>
      <c r="G793" t="s">
        <v>1970</v>
      </c>
      <c r="H793" t="s">
        <v>29</v>
      </c>
      <c r="I793" t="s">
        <v>85</v>
      </c>
      <c r="J793" t="s">
        <v>43</v>
      </c>
      <c r="K793" t="s">
        <v>264</v>
      </c>
      <c r="L793" t="s">
        <v>130</v>
      </c>
      <c r="M793" t="s">
        <v>200</v>
      </c>
      <c r="N793" t="s">
        <v>80</v>
      </c>
      <c r="P793">
        <v>10209</v>
      </c>
      <c r="Q793" t="s">
        <v>201</v>
      </c>
    </row>
    <row r="794" spans="1:17">
      <c r="A794" t="s">
        <v>22</v>
      </c>
      <c r="B794" t="s">
        <v>146</v>
      </c>
      <c r="C794" t="s">
        <v>59</v>
      </c>
      <c r="D794" t="s">
        <v>1961</v>
      </c>
      <c r="E794" t="s">
        <v>1971</v>
      </c>
      <c r="F794" t="s">
        <v>1963</v>
      </c>
      <c r="G794" t="s">
        <v>1972</v>
      </c>
      <c r="H794" t="s">
        <v>29</v>
      </c>
      <c r="I794" t="s">
        <v>85</v>
      </c>
      <c r="J794" t="s">
        <v>43</v>
      </c>
      <c r="K794" t="s">
        <v>269</v>
      </c>
      <c r="L794" t="s">
        <v>34</v>
      </c>
      <c r="M794" t="s">
        <v>200</v>
      </c>
      <c r="N794" t="s">
        <v>80</v>
      </c>
      <c r="P794">
        <v>10209</v>
      </c>
      <c r="Q794" t="s">
        <v>201</v>
      </c>
    </row>
    <row r="795" spans="1:17">
      <c r="A795" t="s">
        <v>22</v>
      </c>
      <c r="B795" t="s">
        <v>146</v>
      </c>
      <c r="C795" t="s">
        <v>59</v>
      </c>
      <c r="D795" t="s">
        <v>1961</v>
      </c>
      <c r="E795" t="s">
        <v>1973</v>
      </c>
      <c r="F795" t="s">
        <v>1963</v>
      </c>
      <c r="G795" t="s">
        <v>1974</v>
      </c>
      <c r="H795" t="s">
        <v>29</v>
      </c>
      <c r="I795" t="s">
        <v>30</v>
      </c>
      <c r="J795" t="s">
        <v>43</v>
      </c>
      <c r="K795" t="s">
        <v>264</v>
      </c>
      <c r="L795" t="s">
        <v>130</v>
      </c>
      <c r="M795" t="s">
        <v>200</v>
      </c>
      <c r="N795" t="s">
        <v>80</v>
      </c>
      <c r="P795">
        <v>10209</v>
      </c>
      <c r="Q795" t="s">
        <v>201</v>
      </c>
    </row>
    <row r="796" spans="1:17">
      <c r="A796" t="s">
        <v>22</v>
      </c>
      <c r="B796" t="s">
        <v>146</v>
      </c>
      <c r="C796" t="s">
        <v>59</v>
      </c>
      <c r="D796" t="s">
        <v>1961</v>
      </c>
      <c r="E796" t="s">
        <v>1975</v>
      </c>
      <c r="F796" t="s">
        <v>1963</v>
      </c>
      <c r="G796" t="s">
        <v>1976</v>
      </c>
      <c r="H796" t="s">
        <v>29</v>
      </c>
      <c r="I796" t="s">
        <v>30</v>
      </c>
      <c r="J796" t="s">
        <v>43</v>
      </c>
      <c r="K796" t="s">
        <v>269</v>
      </c>
      <c r="L796" t="s">
        <v>130</v>
      </c>
      <c r="M796" t="s">
        <v>200</v>
      </c>
      <c r="N796" t="s">
        <v>80</v>
      </c>
      <c r="P796">
        <v>10209</v>
      </c>
      <c r="Q796" t="s">
        <v>201</v>
      </c>
    </row>
    <row r="797" spans="1:17">
      <c r="A797" t="s">
        <v>22</v>
      </c>
      <c r="B797" t="s">
        <v>146</v>
      </c>
      <c r="C797" t="s">
        <v>59</v>
      </c>
      <c r="D797" t="s">
        <v>1961</v>
      </c>
      <c r="E797" t="s">
        <v>1977</v>
      </c>
      <c r="F797" t="s">
        <v>1963</v>
      </c>
      <c r="G797" t="s">
        <v>1978</v>
      </c>
      <c r="H797" t="s">
        <v>29</v>
      </c>
      <c r="I797" t="s">
        <v>85</v>
      </c>
      <c r="J797" t="s">
        <v>43</v>
      </c>
      <c r="K797" t="s">
        <v>269</v>
      </c>
      <c r="L797" t="s">
        <v>46</v>
      </c>
      <c r="M797" t="s">
        <v>200</v>
      </c>
      <c r="N797" t="s">
        <v>80</v>
      </c>
      <c r="P797">
        <v>10209</v>
      </c>
      <c r="Q797" t="s">
        <v>201</v>
      </c>
    </row>
    <row r="798" spans="1:17">
      <c r="A798" t="s">
        <v>22</v>
      </c>
      <c r="B798" t="s">
        <v>146</v>
      </c>
      <c r="C798" t="s">
        <v>59</v>
      </c>
      <c r="D798" t="s">
        <v>1961</v>
      </c>
      <c r="E798" t="s">
        <v>1979</v>
      </c>
      <c r="F798" t="s">
        <v>1963</v>
      </c>
      <c r="G798" t="s">
        <v>1980</v>
      </c>
      <c r="H798" t="s">
        <v>29</v>
      </c>
      <c r="I798" t="s">
        <v>30</v>
      </c>
      <c r="J798" t="s">
        <v>31</v>
      </c>
      <c r="K798" t="s">
        <v>205</v>
      </c>
      <c r="L798" t="s">
        <v>130</v>
      </c>
      <c r="M798" t="s">
        <v>200</v>
      </c>
      <c r="N798" t="s">
        <v>80</v>
      </c>
      <c r="P798">
        <v>10209</v>
      </c>
      <c r="Q798" t="s">
        <v>201</v>
      </c>
    </row>
    <row r="799" spans="1:17">
      <c r="A799" t="s">
        <v>22</v>
      </c>
      <c r="B799" t="s">
        <v>146</v>
      </c>
      <c r="C799" t="s">
        <v>59</v>
      </c>
      <c r="D799" t="s">
        <v>1961</v>
      </c>
      <c r="E799" t="s">
        <v>1981</v>
      </c>
      <c r="F799" t="s">
        <v>1963</v>
      </c>
      <c r="G799" t="s">
        <v>1982</v>
      </c>
      <c r="H799" t="s">
        <v>29</v>
      </c>
      <c r="I799" t="s">
        <v>30</v>
      </c>
      <c r="J799" t="s">
        <v>43</v>
      </c>
      <c r="K799" t="s">
        <v>269</v>
      </c>
      <c r="L799" t="s">
        <v>46</v>
      </c>
      <c r="M799" t="s">
        <v>200</v>
      </c>
      <c r="N799" t="s">
        <v>80</v>
      </c>
      <c r="P799">
        <v>10209</v>
      </c>
      <c r="Q799" t="s">
        <v>201</v>
      </c>
    </row>
    <row r="800" spans="1:17">
      <c r="A800" t="s">
        <v>22</v>
      </c>
      <c r="B800" t="s">
        <v>146</v>
      </c>
      <c r="C800" t="s">
        <v>59</v>
      </c>
      <c r="D800" t="s">
        <v>1961</v>
      </c>
      <c r="E800" t="s">
        <v>1983</v>
      </c>
      <c r="F800" t="s">
        <v>1963</v>
      </c>
      <c r="G800" t="s">
        <v>1984</v>
      </c>
      <c r="H800" t="s">
        <v>29</v>
      </c>
      <c r="I800" t="s">
        <v>85</v>
      </c>
      <c r="J800" t="s">
        <v>43</v>
      </c>
      <c r="K800" t="s">
        <v>269</v>
      </c>
      <c r="L800" t="s">
        <v>130</v>
      </c>
      <c r="M800" t="s">
        <v>200</v>
      </c>
      <c r="N800" t="s">
        <v>80</v>
      </c>
      <c r="P800">
        <v>10209</v>
      </c>
      <c r="Q800" t="s">
        <v>201</v>
      </c>
    </row>
    <row r="801" spans="1:17">
      <c r="A801" t="s">
        <v>22</v>
      </c>
      <c r="B801" t="s">
        <v>146</v>
      </c>
      <c r="C801" t="s">
        <v>59</v>
      </c>
      <c r="D801" t="s">
        <v>1961</v>
      </c>
      <c r="E801" t="s">
        <v>1985</v>
      </c>
      <c r="F801" t="s">
        <v>1963</v>
      </c>
      <c r="G801" t="s">
        <v>1986</v>
      </c>
      <c r="H801" t="s">
        <v>29</v>
      </c>
      <c r="I801" t="s">
        <v>85</v>
      </c>
      <c r="J801" t="s">
        <v>31</v>
      </c>
      <c r="K801" t="s">
        <v>205</v>
      </c>
      <c r="L801" t="s">
        <v>130</v>
      </c>
      <c r="M801" t="s">
        <v>200</v>
      </c>
      <c r="N801" t="s">
        <v>80</v>
      </c>
      <c r="P801">
        <v>10209</v>
      </c>
      <c r="Q801" t="s">
        <v>201</v>
      </c>
    </row>
    <row r="802" spans="1:17">
      <c r="A802" t="s">
        <v>22</v>
      </c>
      <c r="B802" t="s">
        <v>146</v>
      </c>
      <c r="C802" t="s">
        <v>59</v>
      </c>
      <c r="D802" t="s">
        <v>1987</v>
      </c>
      <c r="E802" t="s">
        <v>1988</v>
      </c>
      <c r="F802" t="s">
        <v>337</v>
      </c>
      <c r="G802" t="s">
        <v>1989</v>
      </c>
      <c r="H802" t="s">
        <v>29</v>
      </c>
      <c r="I802" t="s">
        <v>109</v>
      </c>
      <c r="J802" t="s">
        <v>193</v>
      </c>
      <c r="K802" t="s">
        <v>199</v>
      </c>
      <c r="L802" t="s">
        <v>34</v>
      </c>
      <c r="M802" t="s">
        <v>175</v>
      </c>
      <c r="N802" t="s">
        <v>292</v>
      </c>
      <c r="P802">
        <v>10276</v>
      </c>
      <c r="Q802" t="s">
        <v>182</v>
      </c>
    </row>
    <row r="803" spans="1:17">
      <c r="A803" t="s">
        <v>22</v>
      </c>
      <c r="B803" t="s">
        <v>146</v>
      </c>
      <c r="C803" t="s">
        <v>59</v>
      </c>
      <c r="D803" t="s">
        <v>1987</v>
      </c>
      <c r="E803" t="s">
        <v>1990</v>
      </c>
      <c r="F803" t="s">
        <v>219</v>
      </c>
      <c r="G803" t="s">
        <v>1991</v>
      </c>
      <c r="H803" t="s">
        <v>29</v>
      </c>
      <c r="I803" t="s">
        <v>30</v>
      </c>
      <c r="J803" t="s">
        <v>31</v>
      </c>
      <c r="K803" t="s">
        <v>32</v>
      </c>
      <c r="L803" t="s">
        <v>46</v>
      </c>
      <c r="M803" t="s">
        <v>200</v>
      </c>
      <c r="N803" t="s">
        <v>233</v>
      </c>
      <c r="O803" t="s">
        <v>590</v>
      </c>
      <c r="P803">
        <v>10276</v>
      </c>
      <c r="Q803" t="s">
        <v>201</v>
      </c>
    </row>
    <row r="804" spans="1:17">
      <c r="A804" t="s">
        <v>22</v>
      </c>
      <c r="B804" t="s">
        <v>146</v>
      </c>
      <c r="C804" t="s">
        <v>59</v>
      </c>
      <c r="D804" t="s">
        <v>1987</v>
      </c>
      <c r="E804" t="s">
        <v>1992</v>
      </c>
      <c r="F804" t="s">
        <v>222</v>
      </c>
      <c r="G804" t="s">
        <v>1993</v>
      </c>
      <c r="H804" t="s">
        <v>29</v>
      </c>
      <c r="I804" t="s">
        <v>30</v>
      </c>
      <c r="J804" t="s">
        <v>313</v>
      </c>
      <c r="K804" t="s">
        <v>308</v>
      </c>
      <c r="L804" t="s">
        <v>46</v>
      </c>
      <c r="M804" t="s">
        <v>200</v>
      </c>
      <c r="N804" t="s">
        <v>144</v>
      </c>
      <c r="O804" t="s">
        <v>590</v>
      </c>
      <c r="P804">
        <v>10276</v>
      </c>
      <c r="Q804" t="s">
        <v>211</v>
      </c>
    </row>
    <row r="805" spans="1:17">
      <c r="A805" t="s">
        <v>22</v>
      </c>
      <c r="B805" t="s">
        <v>146</v>
      </c>
      <c r="C805" t="s">
        <v>59</v>
      </c>
      <c r="D805" t="s">
        <v>1987</v>
      </c>
      <c r="E805" t="s">
        <v>1994</v>
      </c>
      <c r="F805" t="s">
        <v>222</v>
      </c>
      <c r="G805" t="s">
        <v>1995</v>
      </c>
      <c r="H805" t="s">
        <v>29</v>
      </c>
      <c r="I805" t="s">
        <v>30</v>
      </c>
      <c r="J805" t="s">
        <v>313</v>
      </c>
      <c r="K805" t="s">
        <v>308</v>
      </c>
      <c r="L805" t="s">
        <v>46</v>
      </c>
      <c r="M805" t="s">
        <v>200</v>
      </c>
      <c r="N805" t="s">
        <v>292</v>
      </c>
      <c r="O805" t="s">
        <v>590</v>
      </c>
      <c r="P805">
        <v>10276</v>
      </c>
      <c r="Q805" t="s">
        <v>211</v>
      </c>
    </row>
    <row r="806" spans="1:17">
      <c r="A806" t="s">
        <v>22</v>
      </c>
      <c r="B806" t="s">
        <v>146</v>
      </c>
      <c r="C806" t="s">
        <v>59</v>
      </c>
      <c r="D806" t="s">
        <v>1987</v>
      </c>
      <c r="E806" t="s">
        <v>1996</v>
      </c>
      <c r="F806" t="s">
        <v>222</v>
      </c>
      <c r="G806" t="s">
        <v>1997</v>
      </c>
      <c r="H806" t="s">
        <v>29</v>
      </c>
      <c r="I806" t="s">
        <v>30</v>
      </c>
      <c r="J806" t="s">
        <v>313</v>
      </c>
      <c r="K806" t="s">
        <v>308</v>
      </c>
      <c r="L806" t="s">
        <v>46</v>
      </c>
      <c r="M806" t="s">
        <v>200</v>
      </c>
      <c r="N806" t="s">
        <v>144</v>
      </c>
      <c r="O806" t="s">
        <v>590</v>
      </c>
      <c r="P806">
        <v>10276</v>
      </c>
      <c r="Q806" t="s">
        <v>211</v>
      </c>
    </row>
    <row r="807" spans="1:17">
      <c r="A807" t="s">
        <v>22</v>
      </c>
      <c r="B807" t="s">
        <v>146</v>
      </c>
      <c r="C807" t="s">
        <v>59</v>
      </c>
      <c r="D807" t="s">
        <v>1987</v>
      </c>
      <c r="E807" t="s">
        <v>1998</v>
      </c>
      <c r="F807" t="s">
        <v>222</v>
      </c>
      <c r="G807" t="s">
        <v>1999</v>
      </c>
      <c r="H807" t="s">
        <v>29</v>
      </c>
      <c r="I807" t="s">
        <v>30</v>
      </c>
      <c r="J807" t="s">
        <v>313</v>
      </c>
      <c r="K807" t="s">
        <v>308</v>
      </c>
      <c r="L807" t="s">
        <v>46</v>
      </c>
      <c r="M807" t="s">
        <v>200</v>
      </c>
      <c r="N807" t="s">
        <v>292</v>
      </c>
      <c r="O807" t="s">
        <v>590</v>
      </c>
      <c r="P807">
        <v>10276</v>
      </c>
      <c r="Q807" t="s">
        <v>211</v>
      </c>
    </row>
    <row r="808" spans="1:17">
      <c r="A808" t="s">
        <v>22</v>
      </c>
      <c r="B808" t="s">
        <v>146</v>
      </c>
      <c r="C808" t="s">
        <v>59</v>
      </c>
      <c r="D808" t="s">
        <v>1987</v>
      </c>
      <c r="E808" t="s">
        <v>2000</v>
      </c>
      <c r="F808" t="s">
        <v>337</v>
      </c>
      <c r="G808" t="s">
        <v>2001</v>
      </c>
      <c r="H808" t="s">
        <v>29</v>
      </c>
      <c r="I808" t="s">
        <v>30</v>
      </c>
      <c r="J808" t="s">
        <v>31</v>
      </c>
      <c r="K808" t="s">
        <v>32</v>
      </c>
      <c r="L808" t="s">
        <v>46</v>
      </c>
      <c r="M808" t="s">
        <v>22</v>
      </c>
      <c r="N808" t="s">
        <v>329</v>
      </c>
      <c r="O808" t="s">
        <v>22</v>
      </c>
      <c r="P808">
        <v>10276</v>
      </c>
      <c r="Q808" t="s">
        <v>315</v>
      </c>
    </row>
    <row r="809" spans="1:17">
      <c r="A809" t="s">
        <v>22</v>
      </c>
      <c r="B809" t="s">
        <v>146</v>
      </c>
      <c r="C809" t="s">
        <v>59</v>
      </c>
      <c r="D809" t="s">
        <v>1987</v>
      </c>
      <c r="E809" t="s">
        <v>2002</v>
      </c>
      <c r="F809" t="s">
        <v>222</v>
      </c>
      <c r="G809" t="s">
        <v>2003</v>
      </c>
      <c r="H809" t="s">
        <v>29</v>
      </c>
      <c r="I809" t="s">
        <v>30</v>
      </c>
      <c r="J809" t="s">
        <v>313</v>
      </c>
      <c r="K809" t="s">
        <v>308</v>
      </c>
      <c r="L809" t="s">
        <v>46</v>
      </c>
      <c r="M809" t="s">
        <v>200</v>
      </c>
      <c r="N809" t="s">
        <v>144</v>
      </c>
      <c r="O809" t="s">
        <v>590</v>
      </c>
      <c r="P809">
        <v>10276</v>
      </c>
      <c r="Q809" t="s">
        <v>211</v>
      </c>
    </row>
    <row r="810" spans="1:17">
      <c r="A810" t="s">
        <v>22</v>
      </c>
      <c r="B810" t="s">
        <v>146</v>
      </c>
      <c r="C810" t="s">
        <v>59</v>
      </c>
      <c r="D810" t="s">
        <v>1987</v>
      </c>
      <c r="E810" t="s">
        <v>2004</v>
      </c>
      <c r="F810" t="s">
        <v>1481</v>
      </c>
      <c r="G810" t="s">
        <v>2005</v>
      </c>
      <c r="H810" t="s">
        <v>29</v>
      </c>
      <c r="I810" t="s">
        <v>30</v>
      </c>
      <c r="J810" t="s">
        <v>31</v>
      </c>
      <c r="K810" t="s">
        <v>98</v>
      </c>
      <c r="L810" t="s">
        <v>34</v>
      </c>
      <c r="M810" t="s">
        <v>22</v>
      </c>
      <c r="N810" t="s">
        <v>144</v>
      </c>
      <c r="O810" t="s">
        <v>22</v>
      </c>
      <c r="P810">
        <v>10276</v>
      </c>
      <c r="Q810" t="s">
        <v>195</v>
      </c>
    </row>
    <row r="811" spans="1:17">
      <c r="A811" t="s">
        <v>22</v>
      </c>
      <c r="B811" t="s">
        <v>146</v>
      </c>
      <c r="C811" t="s">
        <v>92</v>
      </c>
      <c r="D811" t="s">
        <v>2006</v>
      </c>
      <c r="E811" t="s">
        <v>2007</v>
      </c>
      <c r="F811" t="s">
        <v>1481</v>
      </c>
      <c r="G811" t="s">
        <v>2008</v>
      </c>
      <c r="H811" t="s">
        <v>29</v>
      </c>
      <c r="I811" t="s">
        <v>30</v>
      </c>
      <c r="J811" t="s">
        <v>193</v>
      </c>
      <c r="K811" t="s">
        <v>205</v>
      </c>
      <c r="L811" t="s">
        <v>46</v>
      </c>
      <c r="M811" t="s">
        <v>22</v>
      </c>
      <c r="N811" t="s">
        <v>144</v>
      </c>
      <c r="P811">
        <v>12950</v>
      </c>
      <c r="Q811" t="s">
        <v>227</v>
      </c>
    </row>
    <row r="812" spans="1:17">
      <c r="A812" t="s">
        <v>22</v>
      </c>
      <c r="B812" t="s">
        <v>146</v>
      </c>
      <c r="C812" t="s">
        <v>59</v>
      </c>
      <c r="D812" t="s">
        <v>1987</v>
      </c>
      <c r="E812" t="s">
        <v>2009</v>
      </c>
      <c r="F812" t="s">
        <v>222</v>
      </c>
      <c r="G812" t="s">
        <v>2010</v>
      </c>
      <c r="H812" t="s">
        <v>29</v>
      </c>
      <c r="I812" t="s">
        <v>30</v>
      </c>
      <c r="J812" t="s">
        <v>313</v>
      </c>
      <c r="K812" t="s">
        <v>308</v>
      </c>
      <c r="L812" t="s">
        <v>46</v>
      </c>
      <c r="M812" t="s">
        <v>200</v>
      </c>
      <c r="N812" t="s">
        <v>292</v>
      </c>
      <c r="O812" t="s">
        <v>590</v>
      </c>
      <c r="P812">
        <v>10276</v>
      </c>
      <c r="Q812" t="s">
        <v>211</v>
      </c>
    </row>
    <row r="813" spans="1:17">
      <c r="A813" t="s">
        <v>22</v>
      </c>
      <c r="B813" t="s">
        <v>146</v>
      </c>
      <c r="C813" t="s">
        <v>59</v>
      </c>
      <c r="D813" t="s">
        <v>1987</v>
      </c>
      <c r="E813" t="s">
        <v>2011</v>
      </c>
      <c r="F813" t="s">
        <v>2012</v>
      </c>
      <c r="G813" t="s">
        <v>2013</v>
      </c>
      <c r="H813" t="s">
        <v>29</v>
      </c>
      <c r="I813" t="s">
        <v>109</v>
      </c>
      <c r="J813" t="s">
        <v>31</v>
      </c>
      <c r="K813" t="s">
        <v>308</v>
      </c>
      <c r="L813" t="s">
        <v>1506</v>
      </c>
      <c r="M813" t="s">
        <v>200</v>
      </c>
      <c r="N813" t="s">
        <v>80</v>
      </c>
      <c r="O813" t="s">
        <v>590</v>
      </c>
      <c r="P813">
        <v>10276</v>
      </c>
      <c r="Q813" t="s">
        <v>201</v>
      </c>
    </row>
    <row r="814" spans="1:17">
      <c r="A814" t="s">
        <v>22</v>
      </c>
      <c r="B814" t="s">
        <v>146</v>
      </c>
      <c r="C814" t="s">
        <v>59</v>
      </c>
      <c r="D814" t="s">
        <v>1987</v>
      </c>
      <c r="E814" t="s">
        <v>2014</v>
      </c>
      <c r="F814" t="s">
        <v>222</v>
      </c>
      <c r="G814" t="s">
        <v>2015</v>
      </c>
      <c r="H814" t="s">
        <v>29</v>
      </c>
      <c r="I814" t="s">
        <v>109</v>
      </c>
      <c r="J814" t="s">
        <v>313</v>
      </c>
      <c r="K814" t="s">
        <v>278</v>
      </c>
      <c r="L814" t="s">
        <v>34</v>
      </c>
      <c r="M814" t="s">
        <v>175</v>
      </c>
      <c r="O814" t="s">
        <v>302</v>
      </c>
      <c r="P814">
        <v>10276</v>
      </c>
      <c r="Q814" t="s">
        <v>176</v>
      </c>
    </row>
    <row r="815" spans="1:17">
      <c r="A815" t="s">
        <v>22</v>
      </c>
      <c r="B815" t="s">
        <v>146</v>
      </c>
      <c r="C815" t="s">
        <v>59</v>
      </c>
      <c r="D815" t="s">
        <v>1987</v>
      </c>
      <c r="E815" t="s">
        <v>2016</v>
      </c>
      <c r="F815" t="s">
        <v>222</v>
      </c>
      <c r="G815" t="s">
        <v>2017</v>
      </c>
      <c r="H815" t="s">
        <v>29</v>
      </c>
      <c r="I815" t="s">
        <v>30</v>
      </c>
      <c r="J815" t="s">
        <v>313</v>
      </c>
      <c r="K815" t="s">
        <v>308</v>
      </c>
      <c r="L815" t="s">
        <v>46</v>
      </c>
      <c r="M815" t="s">
        <v>200</v>
      </c>
      <c r="N815" t="s">
        <v>292</v>
      </c>
      <c r="O815" t="s">
        <v>590</v>
      </c>
      <c r="P815">
        <v>10276</v>
      </c>
      <c r="Q815" t="s">
        <v>211</v>
      </c>
    </row>
    <row r="816" spans="1:17">
      <c r="A816" t="s">
        <v>22</v>
      </c>
      <c r="B816" t="s">
        <v>146</v>
      </c>
      <c r="C816" t="s">
        <v>59</v>
      </c>
      <c r="D816" t="s">
        <v>1987</v>
      </c>
      <c r="E816" t="s">
        <v>2018</v>
      </c>
      <c r="F816" t="s">
        <v>222</v>
      </c>
      <c r="G816" t="s">
        <v>2019</v>
      </c>
      <c r="H816" t="s">
        <v>29</v>
      </c>
      <c r="I816" t="s">
        <v>30</v>
      </c>
      <c r="J816" t="s">
        <v>313</v>
      </c>
      <c r="K816" t="s">
        <v>308</v>
      </c>
      <c r="L816" t="s">
        <v>46</v>
      </c>
      <c r="M816" t="s">
        <v>200</v>
      </c>
      <c r="N816" t="s">
        <v>292</v>
      </c>
      <c r="O816" t="s">
        <v>590</v>
      </c>
      <c r="P816">
        <v>10276</v>
      </c>
      <c r="Q816" t="s">
        <v>211</v>
      </c>
    </row>
    <row r="817" spans="1:17">
      <c r="A817" t="s">
        <v>22</v>
      </c>
      <c r="B817" t="s">
        <v>146</v>
      </c>
      <c r="C817" t="s">
        <v>59</v>
      </c>
      <c r="D817" t="s">
        <v>1987</v>
      </c>
      <c r="E817" t="s">
        <v>2020</v>
      </c>
      <c r="F817" t="s">
        <v>2012</v>
      </c>
      <c r="G817" t="s">
        <v>2021</v>
      </c>
      <c r="H817" t="s">
        <v>29</v>
      </c>
      <c r="I817" t="s">
        <v>30</v>
      </c>
      <c r="J817" t="s">
        <v>31</v>
      </c>
      <c r="K817" t="s">
        <v>2022</v>
      </c>
      <c r="L817" t="s">
        <v>1506</v>
      </c>
      <c r="M817" t="s">
        <v>22</v>
      </c>
      <c r="N817" t="s">
        <v>80</v>
      </c>
      <c r="O817" t="s">
        <v>22</v>
      </c>
      <c r="P817">
        <v>10276</v>
      </c>
      <c r="Q817" t="s">
        <v>195</v>
      </c>
    </row>
    <row r="818" spans="1:17">
      <c r="A818" t="s">
        <v>22</v>
      </c>
      <c r="B818" t="s">
        <v>146</v>
      </c>
      <c r="C818" t="s">
        <v>59</v>
      </c>
      <c r="D818" t="s">
        <v>1987</v>
      </c>
      <c r="E818" t="s">
        <v>2023</v>
      </c>
      <c r="F818" t="s">
        <v>222</v>
      </c>
      <c r="G818" t="s">
        <v>2024</v>
      </c>
      <c r="H818" t="s">
        <v>29</v>
      </c>
      <c r="I818" t="s">
        <v>30</v>
      </c>
      <c r="J818" t="s">
        <v>313</v>
      </c>
      <c r="K818" t="s">
        <v>308</v>
      </c>
      <c r="L818" t="s">
        <v>46</v>
      </c>
      <c r="M818" t="s">
        <v>200</v>
      </c>
      <c r="N818" t="s">
        <v>144</v>
      </c>
      <c r="O818" t="s">
        <v>590</v>
      </c>
      <c r="P818">
        <v>10276</v>
      </c>
      <c r="Q818" t="s">
        <v>211</v>
      </c>
    </row>
    <row r="819" spans="1:17">
      <c r="A819" t="s">
        <v>22</v>
      </c>
      <c r="B819" t="s">
        <v>146</v>
      </c>
      <c r="C819" t="s">
        <v>59</v>
      </c>
      <c r="D819" t="s">
        <v>1987</v>
      </c>
      <c r="E819" t="s">
        <v>2025</v>
      </c>
      <c r="F819" t="s">
        <v>337</v>
      </c>
      <c r="G819" t="s">
        <v>2026</v>
      </c>
      <c r="H819" t="s">
        <v>29</v>
      </c>
      <c r="I819" t="s">
        <v>109</v>
      </c>
      <c r="J819" t="s">
        <v>313</v>
      </c>
      <c r="K819" t="s">
        <v>308</v>
      </c>
      <c r="L819" t="s">
        <v>34</v>
      </c>
      <c r="M819" t="s">
        <v>175</v>
      </c>
      <c r="N819" t="s">
        <v>292</v>
      </c>
      <c r="O819" t="s">
        <v>302</v>
      </c>
      <c r="P819">
        <v>10276</v>
      </c>
      <c r="Q819" t="s">
        <v>176</v>
      </c>
    </row>
    <row r="820" spans="1:17">
      <c r="A820" t="s">
        <v>22</v>
      </c>
      <c r="B820" t="s">
        <v>146</v>
      </c>
      <c r="C820" t="s">
        <v>59</v>
      </c>
      <c r="D820" t="s">
        <v>1987</v>
      </c>
      <c r="E820" t="s">
        <v>2027</v>
      </c>
      <c r="F820" t="s">
        <v>222</v>
      </c>
      <c r="G820" t="s">
        <v>2028</v>
      </c>
      <c r="H820" t="s">
        <v>29</v>
      </c>
      <c r="I820" t="s">
        <v>109</v>
      </c>
      <c r="J820" t="s">
        <v>313</v>
      </c>
      <c r="K820" t="s">
        <v>78</v>
      </c>
      <c r="L820" t="s">
        <v>34</v>
      </c>
      <c r="M820" t="s">
        <v>22</v>
      </c>
      <c r="O820" t="s">
        <v>22</v>
      </c>
      <c r="P820">
        <v>10276</v>
      </c>
      <c r="Q820" t="s">
        <v>227</v>
      </c>
    </row>
    <row r="821" spans="1:17">
      <c r="A821" t="s">
        <v>22</v>
      </c>
      <c r="B821" t="s">
        <v>146</v>
      </c>
      <c r="C821" t="s">
        <v>59</v>
      </c>
      <c r="D821" t="s">
        <v>1987</v>
      </c>
      <c r="E821" t="s">
        <v>2029</v>
      </c>
      <c r="F821" t="s">
        <v>222</v>
      </c>
      <c r="G821" t="s">
        <v>2030</v>
      </c>
      <c r="H821" t="s">
        <v>29</v>
      </c>
      <c r="I821" t="s">
        <v>30</v>
      </c>
      <c r="J821" t="s">
        <v>313</v>
      </c>
      <c r="K821" t="s">
        <v>308</v>
      </c>
      <c r="L821" t="s">
        <v>46</v>
      </c>
      <c r="M821" t="s">
        <v>200</v>
      </c>
      <c r="N821" t="s">
        <v>144</v>
      </c>
      <c r="O821" t="s">
        <v>590</v>
      </c>
      <c r="P821">
        <v>10276</v>
      </c>
      <c r="Q821" t="s">
        <v>211</v>
      </c>
    </row>
    <row r="822" spans="1:17">
      <c r="A822" t="s">
        <v>22</v>
      </c>
      <c r="B822" t="s">
        <v>146</v>
      </c>
      <c r="C822" t="s">
        <v>59</v>
      </c>
      <c r="D822" t="s">
        <v>1987</v>
      </c>
      <c r="E822" t="s">
        <v>2031</v>
      </c>
      <c r="F822" t="s">
        <v>222</v>
      </c>
      <c r="G822" t="s">
        <v>2032</v>
      </c>
      <c r="H822" t="s">
        <v>29</v>
      </c>
      <c r="I822" t="s">
        <v>30</v>
      </c>
      <c r="J822" t="s">
        <v>313</v>
      </c>
      <c r="K822" t="s">
        <v>308</v>
      </c>
      <c r="L822" t="s">
        <v>46</v>
      </c>
      <c r="M822" t="s">
        <v>200</v>
      </c>
      <c r="N822" t="s">
        <v>144</v>
      </c>
      <c r="O822" t="s">
        <v>590</v>
      </c>
      <c r="P822">
        <v>10276</v>
      </c>
      <c r="Q822" t="s">
        <v>211</v>
      </c>
    </row>
    <row r="823" spans="1:17">
      <c r="A823" t="s">
        <v>22</v>
      </c>
      <c r="B823" t="s">
        <v>146</v>
      </c>
      <c r="C823" t="s">
        <v>59</v>
      </c>
      <c r="D823" t="s">
        <v>1987</v>
      </c>
      <c r="E823" t="s">
        <v>2033</v>
      </c>
      <c r="F823" t="s">
        <v>337</v>
      </c>
      <c r="G823" t="s">
        <v>2034</v>
      </c>
      <c r="H823" t="s">
        <v>29</v>
      </c>
      <c r="I823" t="s">
        <v>109</v>
      </c>
      <c r="J823" t="s">
        <v>31</v>
      </c>
      <c r="K823" t="s">
        <v>32</v>
      </c>
      <c r="L823" t="s">
        <v>34</v>
      </c>
      <c r="M823" t="s">
        <v>175</v>
      </c>
      <c r="N823" t="s">
        <v>1219</v>
      </c>
      <c r="O823" t="s">
        <v>302</v>
      </c>
      <c r="P823">
        <v>10276</v>
      </c>
      <c r="Q823" t="s">
        <v>176</v>
      </c>
    </row>
    <row r="824" spans="1:17">
      <c r="A824" t="s">
        <v>22</v>
      </c>
      <c r="B824" t="s">
        <v>146</v>
      </c>
      <c r="C824" t="s">
        <v>59</v>
      </c>
      <c r="D824" t="s">
        <v>1987</v>
      </c>
      <c r="E824" t="s">
        <v>2035</v>
      </c>
      <c r="F824" t="s">
        <v>222</v>
      </c>
      <c r="G824" t="s">
        <v>2036</v>
      </c>
      <c r="H824" t="s">
        <v>29</v>
      </c>
      <c r="I824" t="s">
        <v>30</v>
      </c>
      <c r="J824" t="s">
        <v>313</v>
      </c>
      <c r="K824" t="s">
        <v>308</v>
      </c>
      <c r="L824" t="s">
        <v>46</v>
      </c>
      <c r="M824" t="s">
        <v>200</v>
      </c>
      <c r="N824" t="s">
        <v>292</v>
      </c>
      <c r="O824" t="s">
        <v>590</v>
      </c>
      <c r="P824">
        <v>10276</v>
      </c>
      <c r="Q824" t="s">
        <v>211</v>
      </c>
    </row>
    <row r="825" spans="1:17">
      <c r="A825" t="s">
        <v>22</v>
      </c>
      <c r="B825" t="s">
        <v>146</v>
      </c>
      <c r="C825" t="s">
        <v>92</v>
      </c>
      <c r="D825" t="s">
        <v>2006</v>
      </c>
      <c r="E825" t="s">
        <v>2037</v>
      </c>
      <c r="F825" t="s">
        <v>219</v>
      </c>
      <c r="G825" t="s">
        <v>2038</v>
      </c>
      <c r="H825" t="s">
        <v>29</v>
      </c>
      <c r="I825" t="s">
        <v>109</v>
      </c>
      <c r="J825" t="s">
        <v>31</v>
      </c>
      <c r="K825" t="s">
        <v>199</v>
      </c>
      <c r="L825" t="s">
        <v>34</v>
      </c>
      <c r="N825" t="s">
        <v>144</v>
      </c>
      <c r="P825">
        <v>12950</v>
      </c>
      <c r="Q825" t="s">
        <v>182</v>
      </c>
    </row>
    <row r="826" spans="1:17">
      <c r="A826" t="s">
        <v>22</v>
      </c>
      <c r="B826" t="s">
        <v>146</v>
      </c>
      <c r="C826" t="s">
        <v>59</v>
      </c>
      <c r="D826" t="s">
        <v>1987</v>
      </c>
      <c r="E826" t="s">
        <v>2039</v>
      </c>
      <c r="F826" t="s">
        <v>222</v>
      </c>
      <c r="G826" t="s">
        <v>2040</v>
      </c>
      <c r="H826" t="s">
        <v>29</v>
      </c>
      <c r="I826" t="s">
        <v>30</v>
      </c>
      <c r="J826" t="s">
        <v>313</v>
      </c>
      <c r="K826" t="s">
        <v>308</v>
      </c>
      <c r="L826" t="s">
        <v>46</v>
      </c>
      <c r="M826" t="s">
        <v>200</v>
      </c>
      <c r="N826" t="s">
        <v>144</v>
      </c>
      <c r="O826" t="s">
        <v>590</v>
      </c>
      <c r="P826">
        <v>10276</v>
      </c>
      <c r="Q826" t="s">
        <v>211</v>
      </c>
    </row>
    <row r="827" spans="1:17">
      <c r="A827" t="s">
        <v>22</v>
      </c>
      <c r="B827" t="s">
        <v>146</v>
      </c>
      <c r="C827" t="s">
        <v>92</v>
      </c>
      <c r="D827" t="s">
        <v>2006</v>
      </c>
      <c r="E827" t="s">
        <v>2041</v>
      </c>
      <c r="F827" t="s">
        <v>222</v>
      </c>
      <c r="G827" t="s">
        <v>2042</v>
      </c>
      <c r="H827" t="s">
        <v>29</v>
      </c>
      <c r="I827" t="s">
        <v>30</v>
      </c>
      <c r="J827" t="s">
        <v>193</v>
      </c>
      <c r="K827" t="s">
        <v>194</v>
      </c>
      <c r="M827" t="s">
        <v>22</v>
      </c>
      <c r="N827" t="s">
        <v>188</v>
      </c>
      <c r="P827">
        <v>12950</v>
      </c>
      <c r="Q827" t="s">
        <v>195</v>
      </c>
    </row>
    <row r="828" spans="1:17">
      <c r="A828" t="s">
        <v>22</v>
      </c>
      <c r="B828" t="s">
        <v>146</v>
      </c>
      <c r="C828" t="s">
        <v>59</v>
      </c>
      <c r="D828" t="s">
        <v>1987</v>
      </c>
      <c r="E828" t="s">
        <v>2043</v>
      </c>
      <c r="F828" t="s">
        <v>222</v>
      </c>
      <c r="G828" t="s">
        <v>2044</v>
      </c>
      <c r="H828" t="s">
        <v>29</v>
      </c>
      <c r="I828" t="s">
        <v>30</v>
      </c>
      <c r="J828" t="s">
        <v>313</v>
      </c>
      <c r="K828" t="s">
        <v>308</v>
      </c>
      <c r="L828" t="s">
        <v>46</v>
      </c>
      <c r="M828" t="s">
        <v>200</v>
      </c>
      <c r="N828" t="s">
        <v>144</v>
      </c>
      <c r="O828" t="s">
        <v>590</v>
      </c>
      <c r="P828">
        <v>10276</v>
      </c>
      <c r="Q828" t="s">
        <v>211</v>
      </c>
    </row>
    <row r="829" spans="1:17">
      <c r="A829" t="s">
        <v>22</v>
      </c>
      <c r="B829" t="s">
        <v>146</v>
      </c>
      <c r="C829" t="s">
        <v>59</v>
      </c>
      <c r="D829" t="s">
        <v>1987</v>
      </c>
      <c r="E829" t="s">
        <v>2045</v>
      </c>
      <c r="F829" t="s">
        <v>222</v>
      </c>
      <c r="G829" t="s">
        <v>2046</v>
      </c>
      <c r="H829" t="s">
        <v>29</v>
      </c>
      <c r="I829" t="s">
        <v>109</v>
      </c>
      <c r="J829" t="s">
        <v>313</v>
      </c>
      <c r="K829" t="s">
        <v>344</v>
      </c>
      <c r="L829" t="s">
        <v>34</v>
      </c>
      <c r="M829" t="s">
        <v>22</v>
      </c>
      <c r="O829" t="s">
        <v>22</v>
      </c>
      <c r="P829">
        <v>10276</v>
      </c>
      <c r="Q829" t="s">
        <v>227</v>
      </c>
    </row>
    <row r="830" spans="1:17">
      <c r="A830" t="s">
        <v>22</v>
      </c>
      <c r="B830" t="s">
        <v>146</v>
      </c>
      <c r="C830" t="s">
        <v>59</v>
      </c>
      <c r="D830" t="s">
        <v>1987</v>
      </c>
      <c r="E830" t="s">
        <v>2047</v>
      </c>
      <c r="F830" t="s">
        <v>222</v>
      </c>
      <c r="G830" t="s">
        <v>2048</v>
      </c>
      <c r="H830" t="s">
        <v>29</v>
      </c>
      <c r="I830" t="s">
        <v>30</v>
      </c>
      <c r="J830" t="s">
        <v>313</v>
      </c>
      <c r="K830" t="s">
        <v>308</v>
      </c>
      <c r="L830" t="s">
        <v>46</v>
      </c>
      <c r="M830" t="s">
        <v>200</v>
      </c>
      <c r="N830" t="s">
        <v>292</v>
      </c>
      <c r="O830" t="s">
        <v>590</v>
      </c>
      <c r="P830">
        <v>10276</v>
      </c>
      <c r="Q830" t="s">
        <v>211</v>
      </c>
    </row>
    <row r="831" spans="1:17">
      <c r="A831" t="s">
        <v>22</v>
      </c>
      <c r="B831" t="s">
        <v>146</v>
      </c>
      <c r="C831" t="s">
        <v>59</v>
      </c>
      <c r="D831" t="s">
        <v>1987</v>
      </c>
      <c r="E831" t="s">
        <v>2049</v>
      </c>
      <c r="F831" t="s">
        <v>222</v>
      </c>
      <c r="G831" t="s">
        <v>2050</v>
      </c>
      <c r="H831" t="s">
        <v>29</v>
      </c>
      <c r="I831" t="s">
        <v>30</v>
      </c>
      <c r="J831" t="s">
        <v>313</v>
      </c>
      <c r="K831" t="s">
        <v>308</v>
      </c>
      <c r="L831" t="s">
        <v>46</v>
      </c>
      <c r="M831" t="s">
        <v>200</v>
      </c>
      <c r="N831" t="s">
        <v>144</v>
      </c>
      <c r="O831" t="s">
        <v>590</v>
      </c>
      <c r="P831">
        <v>10276</v>
      </c>
      <c r="Q831" t="s">
        <v>211</v>
      </c>
    </row>
    <row r="832" spans="1:17">
      <c r="A832" t="s">
        <v>22</v>
      </c>
      <c r="B832" t="s">
        <v>146</v>
      </c>
      <c r="C832" t="s">
        <v>59</v>
      </c>
      <c r="D832" t="s">
        <v>1987</v>
      </c>
      <c r="E832" t="s">
        <v>2051</v>
      </c>
      <c r="F832" t="s">
        <v>222</v>
      </c>
      <c r="G832" t="s">
        <v>2052</v>
      </c>
      <c r="H832" t="s">
        <v>29</v>
      </c>
      <c r="I832" t="s">
        <v>30</v>
      </c>
      <c r="J832" t="s">
        <v>313</v>
      </c>
      <c r="K832" t="s">
        <v>308</v>
      </c>
      <c r="L832" t="s">
        <v>46</v>
      </c>
      <c r="M832" t="s">
        <v>200</v>
      </c>
      <c r="N832" t="s">
        <v>292</v>
      </c>
      <c r="O832" t="s">
        <v>590</v>
      </c>
      <c r="P832">
        <v>10276</v>
      </c>
      <c r="Q832" t="s">
        <v>211</v>
      </c>
    </row>
    <row r="833" spans="1:17">
      <c r="A833" t="s">
        <v>22</v>
      </c>
      <c r="B833" t="s">
        <v>146</v>
      </c>
      <c r="C833" t="s">
        <v>59</v>
      </c>
      <c r="D833" t="s">
        <v>1987</v>
      </c>
      <c r="E833" t="s">
        <v>2053</v>
      </c>
      <c r="F833" t="s">
        <v>222</v>
      </c>
      <c r="G833" t="s">
        <v>2054</v>
      </c>
      <c r="H833" t="s">
        <v>29</v>
      </c>
      <c r="I833" t="s">
        <v>30</v>
      </c>
      <c r="J833" t="s">
        <v>313</v>
      </c>
      <c r="K833" t="s">
        <v>308</v>
      </c>
      <c r="L833" t="s">
        <v>46</v>
      </c>
      <c r="M833" t="s">
        <v>200</v>
      </c>
      <c r="N833" t="s">
        <v>144</v>
      </c>
      <c r="O833" t="s">
        <v>590</v>
      </c>
      <c r="P833">
        <v>10276</v>
      </c>
      <c r="Q833" t="s">
        <v>211</v>
      </c>
    </row>
    <row r="834" spans="1:17">
      <c r="A834" t="s">
        <v>22</v>
      </c>
      <c r="B834" t="s">
        <v>146</v>
      </c>
      <c r="C834" t="s">
        <v>59</v>
      </c>
      <c r="D834" t="s">
        <v>1987</v>
      </c>
      <c r="E834" t="s">
        <v>2055</v>
      </c>
      <c r="F834" t="s">
        <v>222</v>
      </c>
      <c r="G834" t="s">
        <v>2056</v>
      </c>
      <c r="H834" t="s">
        <v>29</v>
      </c>
      <c r="I834" t="s">
        <v>30</v>
      </c>
      <c r="J834" t="s">
        <v>313</v>
      </c>
      <c r="K834" t="s">
        <v>308</v>
      </c>
      <c r="L834" t="s">
        <v>46</v>
      </c>
      <c r="M834" t="s">
        <v>200</v>
      </c>
      <c r="N834" t="s">
        <v>292</v>
      </c>
      <c r="O834" t="s">
        <v>590</v>
      </c>
      <c r="P834">
        <v>10276</v>
      </c>
      <c r="Q834" t="s">
        <v>211</v>
      </c>
    </row>
    <row r="835" spans="1:17">
      <c r="A835" t="s">
        <v>22</v>
      </c>
      <c r="B835" t="s">
        <v>146</v>
      </c>
      <c r="C835" t="s">
        <v>59</v>
      </c>
      <c r="D835" t="s">
        <v>1987</v>
      </c>
      <c r="E835" t="s">
        <v>2057</v>
      </c>
      <c r="F835" t="s">
        <v>222</v>
      </c>
      <c r="G835" t="s">
        <v>2058</v>
      </c>
      <c r="H835" t="s">
        <v>29</v>
      </c>
      <c r="I835" t="s">
        <v>30</v>
      </c>
      <c r="J835" t="s">
        <v>313</v>
      </c>
      <c r="K835" t="s">
        <v>308</v>
      </c>
      <c r="L835" t="s">
        <v>46</v>
      </c>
      <c r="M835" t="s">
        <v>200</v>
      </c>
      <c r="N835" t="s">
        <v>292</v>
      </c>
      <c r="O835" t="s">
        <v>590</v>
      </c>
      <c r="P835">
        <v>10276</v>
      </c>
      <c r="Q835" t="s">
        <v>211</v>
      </c>
    </row>
    <row r="836" spans="1:17">
      <c r="A836" t="s">
        <v>22</v>
      </c>
      <c r="B836" t="s">
        <v>146</v>
      </c>
      <c r="C836" t="s">
        <v>92</v>
      </c>
      <c r="D836" t="s">
        <v>2006</v>
      </c>
      <c r="E836" t="s">
        <v>2059</v>
      </c>
      <c r="F836" t="s">
        <v>1481</v>
      </c>
      <c r="G836" t="s">
        <v>2060</v>
      </c>
      <c r="H836" t="s">
        <v>29</v>
      </c>
      <c r="I836" t="s">
        <v>30</v>
      </c>
      <c r="J836" t="s">
        <v>31</v>
      </c>
      <c r="K836" t="s">
        <v>194</v>
      </c>
      <c r="M836" t="s">
        <v>22</v>
      </c>
      <c r="N836" t="s">
        <v>144</v>
      </c>
      <c r="P836">
        <v>12950</v>
      </c>
      <c r="Q836" t="s">
        <v>195</v>
      </c>
    </row>
    <row r="837" spans="1:17">
      <c r="A837" t="s">
        <v>22</v>
      </c>
      <c r="B837" t="s">
        <v>146</v>
      </c>
      <c r="C837" t="s">
        <v>92</v>
      </c>
      <c r="D837" t="s">
        <v>2006</v>
      </c>
      <c r="E837" t="s">
        <v>2061</v>
      </c>
      <c r="F837" t="s">
        <v>222</v>
      </c>
      <c r="G837" t="s">
        <v>2062</v>
      </c>
      <c r="H837" t="s">
        <v>29</v>
      </c>
      <c r="I837" t="s">
        <v>109</v>
      </c>
      <c r="J837" t="s">
        <v>31</v>
      </c>
      <c r="K837" t="s">
        <v>199</v>
      </c>
      <c r="L837" t="s">
        <v>46</v>
      </c>
      <c r="M837" t="s">
        <v>22</v>
      </c>
      <c r="P837">
        <v>12950</v>
      </c>
      <c r="Q837" t="s">
        <v>227</v>
      </c>
    </row>
    <row r="838" spans="1:17">
      <c r="A838" t="s">
        <v>22</v>
      </c>
      <c r="B838" t="s">
        <v>146</v>
      </c>
      <c r="C838" t="s">
        <v>59</v>
      </c>
      <c r="D838" t="s">
        <v>1987</v>
      </c>
      <c r="E838" t="s">
        <v>2063</v>
      </c>
      <c r="F838" t="s">
        <v>1481</v>
      </c>
      <c r="G838" t="s">
        <v>2064</v>
      </c>
      <c r="H838" t="s">
        <v>29</v>
      </c>
      <c r="I838" t="s">
        <v>30</v>
      </c>
      <c r="J838" t="s">
        <v>31</v>
      </c>
      <c r="K838" t="s">
        <v>32</v>
      </c>
      <c r="L838" t="s">
        <v>1506</v>
      </c>
      <c r="M838" t="s">
        <v>22</v>
      </c>
      <c r="N838" t="s">
        <v>1219</v>
      </c>
      <c r="O838" t="s">
        <v>22</v>
      </c>
      <c r="P838">
        <v>10276</v>
      </c>
      <c r="Q838" t="s">
        <v>195</v>
      </c>
    </row>
    <row r="839" spans="1:17">
      <c r="A839" t="s">
        <v>22</v>
      </c>
      <c r="B839" t="s">
        <v>146</v>
      </c>
      <c r="C839" t="s">
        <v>59</v>
      </c>
      <c r="D839" t="s">
        <v>1987</v>
      </c>
      <c r="E839" t="s">
        <v>2065</v>
      </c>
      <c r="F839" t="s">
        <v>222</v>
      </c>
      <c r="G839" t="s">
        <v>2066</v>
      </c>
      <c r="H839" t="s">
        <v>29</v>
      </c>
      <c r="I839" t="s">
        <v>30</v>
      </c>
      <c r="J839" t="s">
        <v>313</v>
      </c>
      <c r="K839" t="s">
        <v>308</v>
      </c>
      <c r="L839" t="s">
        <v>46</v>
      </c>
      <c r="M839" t="s">
        <v>200</v>
      </c>
      <c r="N839" t="s">
        <v>144</v>
      </c>
      <c r="O839" t="s">
        <v>590</v>
      </c>
      <c r="P839">
        <v>10276</v>
      </c>
      <c r="Q839" t="s">
        <v>211</v>
      </c>
    </row>
    <row r="840" spans="1:17">
      <c r="A840" t="s">
        <v>22</v>
      </c>
      <c r="B840" t="s">
        <v>146</v>
      </c>
      <c r="C840" t="s">
        <v>92</v>
      </c>
      <c r="D840" t="s">
        <v>2006</v>
      </c>
      <c r="E840" t="s">
        <v>2067</v>
      </c>
      <c r="F840" t="s">
        <v>2068</v>
      </c>
      <c r="G840" t="s">
        <v>2069</v>
      </c>
      <c r="H840" t="s">
        <v>29</v>
      </c>
      <c r="I840" t="s">
        <v>30</v>
      </c>
      <c r="J840" t="s">
        <v>31</v>
      </c>
      <c r="K840" t="s">
        <v>205</v>
      </c>
      <c r="L840" t="s">
        <v>34</v>
      </c>
      <c r="M840" t="s">
        <v>175</v>
      </c>
      <c r="N840" t="s">
        <v>144</v>
      </c>
      <c r="P840">
        <v>12950</v>
      </c>
      <c r="Q840" t="s">
        <v>182</v>
      </c>
    </row>
    <row r="841" spans="1:17">
      <c r="A841" t="s">
        <v>22</v>
      </c>
      <c r="B841" t="s">
        <v>146</v>
      </c>
      <c r="C841" t="s">
        <v>92</v>
      </c>
      <c r="D841" t="s">
        <v>2006</v>
      </c>
      <c r="E841" t="s">
        <v>2070</v>
      </c>
      <c r="F841" t="s">
        <v>222</v>
      </c>
      <c r="G841" t="s">
        <v>2071</v>
      </c>
      <c r="H841" t="s">
        <v>29</v>
      </c>
      <c r="I841" t="s">
        <v>109</v>
      </c>
      <c r="J841" t="s">
        <v>31</v>
      </c>
      <c r="K841" t="s">
        <v>199</v>
      </c>
      <c r="L841" t="s">
        <v>34</v>
      </c>
      <c r="M841" t="s">
        <v>22</v>
      </c>
      <c r="P841">
        <v>12950</v>
      </c>
      <c r="Q841" t="s">
        <v>227</v>
      </c>
    </row>
    <row r="842" spans="1:17">
      <c r="A842" t="s">
        <v>22</v>
      </c>
      <c r="B842" t="s">
        <v>146</v>
      </c>
      <c r="C842" t="s">
        <v>59</v>
      </c>
      <c r="D842" t="s">
        <v>1987</v>
      </c>
      <c r="E842" t="s">
        <v>2072</v>
      </c>
      <c r="F842" t="s">
        <v>222</v>
      </c>
      <c r="G842" t="s">
        <v>2073</v>
      </c>
      <c r="H842" t="s">
        <v>29</v>
      </c>
      <c r="I842" t="s">
        <v>30</v>
      </c>
      <c r="J842" t="s">
        <v>313</v>
      </c>
      <c r="K842" t="s">
        <v>308</v>
      </c>
      <c r="L842" t="s">
        <v>46</v>
      </c>
      <c r="M842" t="s">
        <v>200</v>
      </c>
      <c r="N842" t="s">
        <v>292</v>
      </c>
      <c r="O842" t="s">
        <v>590</v>
      </c>
      <c r="P842">
        <v>10276</v>
      </c>
      <c r="Q842" t="s">
        <v>211</v>
      </c>
    </row>
    <row r="843" spans="1:17">
      <c r="A843" t="s">
        <v>22</v>
      </c>
      <c r="B843" t="s">
        <v>146</v>
      </c>
      <c r="C843" t="s">
        <v>59</v>
      </c>
      <c r="D843" t="s">
        <v>1987</v>
      </c>
      <c r="E843" t="s">
        <v>2074</v>
      </c>
      <c r="F843" t="s">
        <v>222</v>
      </c>
      <c r="G843" t="s">
        <v>2075</v>
      </c>
      <c r="H843" t="s">
        <v>29</v>
      </c>
      <c r="I843" t="s">
        <v>30</v>
      </c>
      <c r="J843" t="s">
        <v>313</v>
      </c>
      <c r="K843" t="s">
        <v>308</v>
      </c>
      <c r="L843" t="s">
        <v>46</v>
      </c>
      <c r="M843" t="s">
        <v>200</v>
      </c>
      <c r="N843" t="s">
        <v>144</v>
      </c>
      <c r="O843" t="s">
        <v>590</v>
      </c>
      <c r="P843">
        <v>10276</v>
      </c>
      <c r="Q843" t="s">
        <v>211</v>
      </c>
    </row>
    <row r="844" spans="1:17">
      <c r="A844" t="s">
        <v>22</v>
      </c>
      <c r="B844" t="s">
        <v>146</v>
      </c>
      <c r="C844" t="s">
        <v>59</v>
      </c>
      <c r="D844" t="s">
        <v>1987</v>
      </c>
      <c r="E844" t="s">
        <v>2076</v>
      </c>
      <c r="F844" t="s">
        <v>222</v>
      </c>
      <c r="G844" t="s">
        <v>2077</v>
      </c>
      <c r="H844" t="s">
        <v>29</v>
      </c>
      <c r="I844" t="s">
        <v>30</v>
      </c>
      <c r="J844" t="s">
        <v>313</v>
      </c>
      <c r="K844" t="s">
        <v>308</v>
      </c>
      <c r="L844" t="s">
        <v>46</v>
      </c>
      <c r="M844" t="s">
        <v>200</v>
      </c>
      <c r="N844" t="s">
        <v>144</v>
      </c>
      <c r="O844" t="s">
        <v>590</v>
      </c>
      <c r="P844">
        <v>10276</v>
      </c>
      <c r="Q844" t="s">
        <v>211</v>
      </c>
    </row>
    <row r="845" spans="1:17">
      <c r="A845" t="s">
        <v>22</v>
      </c>
      <c r="B845" t="s">
        <v>146</v>
      </c>
      <c r="C845" t="s">
        <v>59</v>
      </c>
      <c r="D845" t="s">
        <v>1987</v>
      </c>
      <c r="E845" t="s">
        <v>2078</v>
      </c>
      <c r="F845" t="s">
        <v>219</v>
      </c>
      <c r="G845" t="s">
        <v>2079</v>
      </c>
      <c r="H845" t="s">
        <v>29</v>
      </c>
      <c r="I845" t="s">
        <v>30</v>
      </c>
      <c r="J845" t="s">
        <v>31</v>
      </c>
      <c r="K845" t="s">
        <v>32</v>
      </c>
      <c r="L845" t="s">
        <v>46</v>
      </c>
      <c r="M845" t="s">
        <v>200</v>
      </c>
      <c r="N845" t="s">
        <v>1219</v>
      </c>
      <c r="O845" t="s">
        <v>590</v>
      </c>
      <c r="P845">
        <v>10276</v>
      </c>
      <c r="Q845" t="s">
        <v>201</v>
      </c>
    </row>
    <row r="846" spans="1:17">
      <c r="A846" t="s">
        <v>22</v>
      </c>
      <c r="B846" t="s">
        <v>146</v>
      </c>
      <c r="C846" t="s">
        <v>59</v>
      </c>
      <c r="D846" t="s">
        <v>1987</v>
      </c>
      <c r="E846" t="s">
        <v>2080</v>
      </c>
      <c r="F846" t="s">
        <v>222</v>
      </c>
      <c r="G846" t="s">
        <v>2081</v>
      </c>
      <c r="H846" t="s">
        <v>29</v>
      </c>
      <c r="I846" t="s">
        <v>30</v>
      </c>
      <c r="J846" t="s">
        <v>31</v>
      </c>
      <c r="K846" t="s">
        <v>98</v>
      </c>
      <c r="L846" t="s">
        <v>46</v>
      </c>
      <c r="M846" t="s">
        <v>200</v>
      </c>
      <c r="N846" t="s">
        <v>1219</v>
      </c>
      <c r="O846" t="s">
        <v>590</v>
      </c>
      <c r="P846">
        <v>10276</v>
      </c>
      <c r="Q846" t="s">
        <v>201</v>
      </c>
    </row>
    <row r="847" spans="1:17">
      <c r="A847" t="s">
        <v>22</v>
      </c>
      <c r="B847" t="s">
        <v>146</v>
      </c>
      <c r="C847" t="s">
        <v>59</v>
      </c>
      <c r="D847" t="s">
        <v>1987</v>
      </c>
      <c r="E847" t="s">
        <v>2082</v>
      </c>
      <c r="F847" t="s">
        <v>222</v>
      </c>
      <c r="G847" t="s">
        <v>2083</v>
      </c>
      <c r="H847" t="s">
        <v>29</v>
      </c>
      <c r="I847" t="s">
        <v>109</v>
      </c>
      <c r="J847" t="s">
        <v>313</v>
      </c>
      <c r="K847" t="s">
        <v>308</v>
      </c>
      <c r="L847" t="s">
        <v>46</v>
      </c>
      <c r="M847" t="s">
        <v>200</v>
      </c>
      <c r="N847" t="s">
        <v>144</v>
      </c>
      <c r="O847" t="s">
        <v>590</v>
      </c>
      <c r="P847">
        <v>10276</v>
      </c>
      <c r="Q847" t="s">
        <v>211</v>
      </c>
    </row>
    <row r="848" spans="1:17">
      <c r="A848" t="s">
        <v>22</v>
      </c>
      <c r="B848" t="s">
        <v>146</v>
      </c>
      <c r="C848" t="s">
        <v>59</v>
      </c>
      <c r="D848" t="s">
        <v>1987</v>
      </c>
      <c r="E848" t="s">
        <v>2084</v>
      </c>
      <c r="F848" t="s">
        <v>1481</v>
      </c>
      <c r="G848" t="s">
        <v>2085</v>
      </c>
      <c r="H848" t="s">
        <v>29</v>
      </c>
      <c r="I848" t="s">
        <v>109</v>
      </c>
      <c r="J848" t="s">
        <v>31</v>
      </c>
      <c r="K848" t="s">
        <v>308</v>
      </c>
      <c r="L848" t="s">
        <v>34</v>
      </c>
      <c r="M848" t="s">
        <v>22</v>
      </c>
      <c r="N848" t="s">
        <v>144</v>
      </c>
      <c r="O848" t="s">
        <v>22</v>
      </c>
      <c r="P848">
        <v>10276</v>
      </c>
      <c r="Q848" t="s">
        <v>195</v>
      </c>
    </row>
    <row r="849" spans="1:17">
      <c r="A849" t="s">
        <v>22</v>
      </c>
      <c r="B849" t="s">
        <v>146</v>
      </c>
      <c r="C849" t="s">
        <v>59</v>
      </c>
      <c r="D849" t="s">
        <v>1987</v>
      </c>
      <c r="E849" t="s">
        <v>2086</v>
      </c>
      <c r="F849" t="s">
        <v>219</v>
      </c>
      <c r="G849" t="s">
        <v>2087</v>
      </c>
      <c r="H849" t="s">
        <v>29</v>
      </c>
      <c r="I849" t="s">
        <v>109</v>
      </c>
      <c r="J849" t="s">
        <v>31</v>
      </c>
      <c r="K849" t="s">
        <v>32</v>
      </c>
      <c r="L849" t="s">
        <v>130</v>
      </c>
      <c r="M849" t="s">
        <v>175</v>
      </c>
      <c r="N849" t="s">
        <v>1219</v>
      </c>
      <c r="O849" t="s">
        <v>302</v>
      </c>
      <c r="P849">
        <v>10276</v>
      </c>
      <c r="Q849" t="s">
        <v>176</v>
      </c>
    </row>
    <row r="850" spans="1:17">
      <c r="A850" t="s">
        <v>22</v>
      </c>
      <c r="B850" t="s">
        <v>146</v>
      </c>
      <c r="C850" t="s">
        <v>59</v>
      </c>
      <c r="D850" t="s">
        <v>1987</v>
      </c>
      <c r="E850" t="s">
        <v>2088</v>
      </c>
      <c r="F850" t="s">
        <v>222</v>
      </c>
      <c r="G850" t="s">
        <v>2089</v>
      </c>
      <c r="H850" t="s">
        <v>29</v>
      </c>
      <c r="I850" t="s">
        <v>30</v>
      </c>
      <c r="J850" t="s">
        <v>313</v>
      </c>
      <c r="K850" t="s">
        <v>98</v>
      </c>
      <c r="L850" t="s">
        <v>46</v>
      </c>
      <c r="M850" t="s">
        <v>200</v>
      </c>
      <c r="N850" t="s">
        <v>144</v>
      </c>
      <c r="O850" t="s">
        <v>590</v>
      </c>
      <c r="P850">
        <v>10276</v>
      </c>
      <c r="Q850" t="s">
        <v>211</v>
      </c>
    </row>
    <row r="851" spans="1:17">
      <c r="A851" t="s">
        <v>22</v>
      </c>
      <c r="B851" t="s">
        <v>146</v>
      </c>
      <c r="C851" t="s">
        <v>59</v>
      </c>
      <c r="D851" t="s">
        <v>1987</v>
      </c>
      <c r="E851" t="s">
        <v>2090</v>
      </c>
      <c r="F851" t="s">
        <v>222</v>
      </c>
      <c r="G851" t="s">
        <v>2091</v>
      </c>
      <c r="H851" t="s">
        <v>29</v>
      </c>
      <c r="I851" t="s">
        <v>30</v>
      </c>
      <c r="J851" t="s">
        <v>313</v>
      </c>
      <c r="K851" t="s">
        <v>308</v>
      </c>
      <c r="L851" t="s">
        <v>46</v>
      </c>
      <c r="M851" t="s">
        <v>200</v>
      </c>
      <c r="N851" t="s">
        <v>144</v>
      </c>
      <c r="O851" t="s">
        <v>590</v>
      </c>
      <c r="P851">
        <v>10276</v>
      </c>
      <c r="Q851" t="s">
        <v>211</v>
      </c>
    </row>
    <row r="852" spans="1:17">
      <c r="A852" t="s">
        <v>22</v>
      </c>
      <c r="B852" t="s">
        <v>146</v>
      </c>
      <c r="C852" t="s">
        <v>59</v>
      </c>
      <c r="D852" t="s">
        <v>1987</v>
      </c>
      <c r="E852" t="s">
        <v>2092</v>
      </c>
      <c r="F852" t="s">
        <v>222</v>
      </c>
      <c r="G852" t="s">
        <v>2093</v>
      </c>
      <c r="H852" t="s">
        <v>29</v>
      </c>
      <c r="I852" t="s">
        <v>30</v>
      </c>
      <c r="J852" t="s">
        <v>31</v>
      </c>
      <c r="K852" t="s">
        <v>2094</v>
      </c>
      <c r="L852" t="s">
        <v>46</v>
      </c>
      <c r="M852" t="s">
        <v>22</v>
      </c>
      <c r="N852" t="s">
        <v>1219</v>
      </c>
      <c r="O852" t="s">
        <v>22</v>
      </c>
      <c r="P852">
        <v>10276</v>
      </c>
      <c r="Q852" t="s">
        <v>315</v>
      </c>
    </row>
    <row r="853" spans="1:17">
      <c r="A853" t="s">
        <v>22</v>
      </c>
      <c r="B853" t="s">
        <v>146</v>
      </c>
      <c r="C853" t="s">
        <v>59</v>
      </c>
      <c r="D853" t="s">
        <v>1987</v>
      </c>
      <c r="E853" t="s">
        <v>2095</v>
      </c>
      <c r="F853" t="s">
        <v>337</v>
      </c>
      <c r="G853" t="s">
        <v>2096</v>
      </c>
      <c r="H853" t="s">
        <v>29</v>
      </c>
      <c r="I853" t="s">
        <v>30</v>
      </c>
      <c r="J853" t="s">
        <v>31</v>
      </c>
      <c r="K853" t="s">
        <v>308</v>
      </c>
      <c r="L853" t="s">
        <v>34</v>
      </c>
      <c r="M853" t="s">
        <v>175</v>
      </c>
      <c r="N853" t="s">
        <v>1219</v>
      </c>
      <c r="O853" t="s">
        <v>302</v>
      </c>
      <c r="P853">
        <v>10276</v>
      </c>
      <c r="Q853" t="s">
        <v>182</v>
      </c>
    </row>
    <row r="854" spans="1:17">
      <c r="A854" t="s">
        <v>22</v>
      </c>
      <c r="B854" t="s">
        <v>146</v>
      </c>
      <c r="C854" t="s">
        <v>59</v>
      </c>
      <c r="D854" t="s">
        <v>1987</v>
      </c>
      <c r="E854" t="s">
        <v>2097</v>
      </c>
      <c r="F854" t="s">
        <v>222</v>
      </c>
      <c r="G854" t="s">
        <v>2098</v>
      </c>
      <c r="H854" t="s">
        <v>29</v>
      </c>
      <c r="I854" t="s">
        <v>30</v>
      </c>
      <c r="J854" t="s">
        <v>313</v>
      </c>
      <c r="K854" t="s">
        <v>308</v>
      </c>
      <c r="L854" t="s">
        <v>46</v>
      </c>
      <c r="M854" t="s">
        <v>200</v>
      </c>
      <c r="N854" t="s">
        <v>144</v>
      </c>
      <c r="O854" t="s">
        <v>590</v>
      </c>
      <c r="P854">
        <v>10276</v>
      </c>
      <c r="Q854" t="s">
        <v>211</v>
      </c>
    </row>
    <row r="855" spans="1:17">
      <c r="A855" t="s">
        <v>22</v>
      </c>
      <c r="B855" t="s">
        <v>146</v>
      </c>
      <c r="C855" t="s">
        <v>59</v>
      </c>
      <c r="D855" t="s">
        <v>1987</v>
      </c>
      <c r="E855" t="s">
        <v>2099</v>
      </c>
      <c r="F855" t="s">
        <v>222</v>
      </c>
      <c r="G855" t="s">
        <v>2100</v>
      </c>
      <c r="H855" t="s">
        <v>29</v>
      </c>
      <c r="I855" t="s">
        <v>30</v>
      </c>
      <c r="J855" t="s">
        <v>313</v>
      </c>
      <c r="K855" t="s">
        <v>308</v>
      </c>
      <c r="L855" t="s">
        <v>46</v>
      </c>
      <c r="M855" t="s">
        <v>200</v>
      </c>
      <c r="N855" t="s">
        <v>144</v>
      </c>
      <c r="O855" t="s">
        <v>590</v>
      </c>
      <c r="P855">
        <v>10276</v>
      </c>
      <c r="Q855" t="s">
        <v>211</v>
      </c>
    </row>
    <row r="856" spans="1:17">
      <c r="A856" t="s">
        <v>22</v>
      </c>
      <c r="B856" t="s">
        <v>146</v>
      </c>
      <c r="C856" t="s">
        <v>59</v>
      </c>
      <c r="D856" t="s">
        <v>1987</v>
      </c>
      <c r="E856" t="s">
        <v>2101</v>
      </c>
      <c r="F856" t="s">
        <v>222</v>
      </c>
      <c r="G856" t="s">
        <v>2102</v>
      </c>
      <c r="H856" t="s">
        <v>29</v>
      </c>
      <c r="I856" t="s">
        <v>30</v>
      </c>
      <c r="J856" t="s">
        <v>313</v>
      </c>
      <c r="K856" t="s">
        <v>308</v>
      </c>
      <c r="L856" t="s">
        <v>46</v>
      </c>
      <c r="M856" t="s">
        <v>200</v>
      </c>
      <c r="N856" t="s">
        <v>144</v>
      </c>
      <c r="O856" t="s">
        <v>590</v>
      </c>
      <c r="P856">
        <v>10276</v>
      </c>
      <c r="Q856" t="s">
        <v>211</v>
      </c>
    </row>
    <row r="857" spans="1:17">
      <c r="A857" t="s">
        <v>22</v>
      </c>
      <c r="B857" t="s">
        <v>146</v>
      </c>
      <c r="C857" t="s">
        <v>59</v>
      </c>
      <c r="D857" t="s">
        <v>1987</v>
      </c>
      <c r="E857" t="s">
        <v>2103</v>
      </c>
      <c r="F857" t="s">
        <v>222</v>
      </c>
      <c r="G857" t="s">
        <v>2104</v>
      </c>
      <c r="H857" t="s">
        <v>29</v>
      </c>
      <c r="I857" t="s">
        <v>30</v>
      </c>
      <c r="J857" t="s">
        <v>313</v>
      </c>
      <c r="K857" t="s">
        <v>308</v>
      </c>
      <c r="L857" t="s">
        <v>46</v>
      </c>
      <c r="M857" t="s">
        <v>200</v>
      </c>
      <c r="N857" t="s">
        <v>144</v>
      </c>
      <c r="O857" t="s">
        <v>590</v>
      </c>
      <c r="P857">
        <v>10276</v>
      </c>
      <c r="Q857" t="s">
        <v>211</v>
      </c>
    </row>
    <row r="858" spans="1:17">
      <c r="A858" t="s">
        <v>22</v>
      </c>
      <c r="B858" t="s">
        <v>146</v>
      </c>
      <c r="C858" t="s">
        <v>59</v>
      </c>
      <c r="D858" t="s">
        <v>1987</v>
      </c>
      <c r="E858" t="s">
        <v>2105</v>
      </c>
      <c r="F858" t="s">
        <v>222</v>
      </c>
      <c r="G858" t="s">
        <v>2106</v>
      </c>
      <c r="H858" t="s">
        <v>29</v>
      </c>
      <c r="I858" t="s">
        <v>109</v>
      </c>
      <c r="J858" t="s">
        <v>313</v>
      </c>
      <c r="K858" t="s">
        <v>308</v>
      </c>
      <c r="L858" t="s">
        <v>46</v>
      </c>
      <c r="M858" t="s">
        <v>200</v>
      </c>
      <c r="N858" t="s">
        <v>292</v>
      </c>
      <c r="O858" t="s">
        <v>590</v>
      </c>
      <c r="P858">
        <v>10276</v>
      </c>
      <c r="Q858" t="s">
        <v>211</v>
      </c>
    </row>
    <row r="859" spans="1:17">
      <c r="A859" t="s">
        <v>22</v>
      </c>
      <c r="B859" t="s">
        <v>146</v>
      </c>
      <c r="C859" t="s">
        <v>59</v>
      </c>
      <c r="D859" t="s">
        <v>1987</v>
      </c>
      <c r="E859" t="s">
        <v>2107</v>
      </c>
      <c r="F859" t="s">
        <v>222</v>
      </c>
      <c r="G859" t="s">
        <v>2108</v>
      </c>
      <c r="H859" t="s">
        <v>29</v>
      </c>
      <c r="I859" t="s">
        <v>30</v>
      </c>
      <c r="J859" t="s">
        <v>313</v>
      </c>
      <c r="K859" t="s">
        <v>308</v>
      </c>
      <c r="L859" t="s">
        <v>46</v>
      </c>
      <c r="M859" t="s">
        <v>200</v>
      </c>
      <c r="N859" t="s">
        <v>292</v>
      </c>
      <c r="O859" t="s">
        <v>590</v>
      </c>
      <c r="P859">
        <v>10276</v>
      </c>
      <c r="Q859" t="s">
        <v>211</v>
      </c>
    </row>
    <row r="860" spans="1:17">
      <c r="A860" t="s">
        <v>22</v>
      </c>
      <c r="B860" t="s">
        <v>146</v>
      </c>
      <c r="C860" t="s">
        <v>59</v>
      </c>
      <c r="D860" t="s">
        <v>1987</v>
      </c>
      <c r="E860" t="s">
        <v>2109</v>
      </c>
      <c r="F860" t="s">
        <v>222</v>
      </c>
      <c r="G860" t="s">
        <v>2110</v>
      </c>
      <c r="H860" t="s">
        <v>29</v>
      </c>
      <c r="I860" t="s">
        <v>30</v>
      </c>
      <c r="J860" t="s">
        <v>313</v>
      </c>
      <c r="K860" t="s">
        <v>308</v>
      </c>
      <c r="L860" t="s">
        <v>46</v>
      </c>
      <c r="M860" t="s">
        <v>200</v>
      </c>
      <c r="N860" t="s">
        <v>292</v>
      </c>
      <c r="O860" t="s">
        <v>590</v>
      </c>
      <c r="P860">
        <v>10276</v>
      </c>
      <c r="Q860" t="s">
        <v>211</v>
      </c>
    </row>
    <row r="861" spans="1:17">
      <c r="A861" t="s">
        <v>22</v>
      </c>
      <c r="B861" t="s">
        <v>146</v>
      </c>
      <c r="C861" t="s">
        <v>59</v>
      </c>
      <c r="D861" t="s">
        <v>1987</v>
      </c>
      <c r="E861" t="s">
        <v>2111</v>
      </c>
      <c r="F861" t="s">
        <v>222</v>
      </c>
      <c r="G861" t="s">
        <v>2112</v>
      </c>
      <c r="H861" t="s">
        <v>29</v>
      </c>
      <c r="I861" t="s">
        <v>30</v>
      </c>
      <c r="J861" t="s">
        <v>313</v>
      </c>
      <c r="K861" t="s">
        <v>308</v>
      </c>
      <c r="L861" t="s">
        <v>46</v>
      </c>
      <c r="M861" t="s">
        <v>200</v>
      </c>
      <c r="N861" t="s">
        <v>144</v>
      </c>
      <c r="O861" t="s">
        <v>590</v>
      </c>
      <c r="P861">
        <v>10276</v>
      </c>
      <c r="Q861" t="s">
        <v>211</v>
      </c>
    </row>
    <row r="862" spans="1:17">
      <c r="A862" t="s">
        <v>22</v>
      </c>
      <c r="B862" t="s">
        <v>146</v>
      </c>
      <c r="C862" t="s">
        <v>59</v>
      </c>
      <c r="D862" t="s">
        <v>1987</v>
      </c>
      <c r="E862" t="s">
        <v>2113</v>
      </c>
      <c r="F862" t="s">
        <v>222</v>
      </c>
      <c r="G862" t="s">
        <v>2114</v>
      </c>
      <c r="H862" t="s">
        <v>29</v>
      </c>
      <c r="I862" t="s">
        <v>30</v>
      </c>
      <c r="J862" t="s">
        <v>313</v>
      </c>
      <c r="K862" t="s">
        <v>308</v>
      </c>
      <c r="L862" t="s">
        <v>46</v>
      </c>
      <c r="M862" t="s">
        <v>200</v>
      </c>
      <c r="N862" t="s">
        <v>144</v>
      </c>
      <c r="O862" t="s">
        <v>590</v>
      </c>
      <c r="P862">
        <v>10276</v>
      </c>
      <c r="Q862" t="s">
        <v>211</v>
      </c>
    </row>
    <row r="863" spans="1:17">
      <c r="A863" t="s">
        <v>22</v>
      </c>
      <c r="B863" t="s">
        <v>146</v>
      </c>
      <c r="C863" t="s">
        <v>59</v>
      </c>
      <c r="D863" t="s">
        <v>1987</v>
      </c>
      <c r="E863" t="s">
        <v>2115</v>
      </c>
      <c r="F863" t="s">
        <v>222</v>
      </c>
      <c r="G863" t="s">
        <v>2116</v>
      </c>
      <c r="H863" t="s">
        <v>29</v>
      </c>
      <c r="I863" t="s">
        <v>30</v>
      </c>
      <c r="J863" t="s">
        <v>313</v>
      </c>
      <c r="K863" t="s">
        <v>308</v>
      </c>
      <c r="L863" t="s">
        <v>46</v>
      </c>
      <c r="M863" t="s">
        <v>200</v>
      </c>
      <c r="N863" t="s">
        <v>292</v>
      </c>
      <c r="O863" t="s">
        <v>590</v>
      </c>
      <c r="P863">
        <v>10276</v>
      </c>
      <c r="Q863" t="s">
        <v>211</v>
      </c>
    </row>
    <row r="864" spans="1:17">
      <c r="A864" t="s">
        <v>22</v>
      </c>
      <c r="B864" t="s">
        <v>146</v>
      </c>
      <c r="C864" t="s">
        <v>59</v>
      </c>
      <c r="D864" t="s">
        <v>1987</v>
      </c>
      <c r="E864" t="s">
        <v>2117</v>
      </c>
      <c r="F864" t="s">
        <v>222</v>
      </c>
      <c r="G864" t="s">
        <v>2118</v>
      </c>
      <c r="H864" t="s">
        <v>29</v>
      </c>
      <c r="I864" t="s">
        <v>30</v>
      </c>
      <c r="J864" t="s">
        <v>313</v>
      </c>
      <c r="K864" t="s">
        <v>308</v>
      </c>
      <c r="L864" t="s">
        <v>46</v>
      </c>
      <c r="M864" t="s">
        <v>200</v>
      </c>
      <c r="N864" t="s">
        <v>292</v>
      </c>
      <c r="O864" t="s">
        <v>590</v>
      </c>
      <c r="P864">
        <v>10276</v>
      </c>
      <c r="Q864" t="s">
        <v>211</v>
      </c>
    </row>
    <row r="865" spans="1:17">
      <c r="A865" t="s">
        <v>22</v>
      </c>
      <c r="B865" t="s">
        <v>146</v>
      </c>
      <c r="C865" t="s">
        <v>59</v>
      </c>
      <c r="D865" t="s">
        <v>1987</v>
      </c>
      <c r="E865" t="s">
        <v>2119</v>
      </c>
      <c r="F865" t="s">
        <v>222</v>
      </c>
      <c r="G865" t="s">
        <v>2120</v>
      </c>
      <c r="H865" t="s">
        <v>29</v>
      </c>
      <c r="I865" t="s">
        <v>109</v>
      </c>
      <c r="J865" t="s">
        <v>313</v>
      </c>
      <c r="K865" t="s">
        <v>308</v>
      </c>
      <c r="L865" t="s">
        <v>46</v>
      </c>
      <c r="M865" t="s">
        <v>200</v>
      </c>
      <c r="N865" t="s">
        <v>144</v>
      </c>
      <c r="O865" t="s">
        <v>590</v>
      </c>
      <c r="P865">
        <v>10276</v>
      </c>
      <c r="Q865" t="s">
        <v>211</v>
      </c>
    </row>
    <row r="866" spans="1:17">
      <c r="A866" t="s">
        <v>22</v>
      </c>
      <c r="B866" t="s">
        <v>146</v>
      </c>
      <c r="C866" t="s">
        <v>59</v>
      </c>
      <c r="D866" t="s">
        <v>1987</v>
      </c>
      <c r="E866" t="s">
        <v>2121</v>
      </c>
      <c r="F866" t="s">
        <v>222</v>
      </c>
      <c r="G866" t="s">
        <v>2122</v>
      </c>
      <c r="H866" t="s">
        <v>29</v>
      </c>
      <c r="I866" t="s">
        <v>30</v>
      </c>
      <c r="J866" t="s">
        <v>313</v>
      </c>
      <c r="K866" t="s">
        <v>308</v>
      </c>
      <c r="L866" t="s">
        <v>46</v>
      </c>
      <c r="M866" t="s">
        <v>200</v>
      </c>
      <c r="N866" t="s">
        <v>292</v>
      </c>
      <c r="O866" t="s">
        <v>590</v>
      </c>
      <c r="P866">
        <v>10276</v>
      </c>
      <c r="Q866" t="s">
        <v>211</v>
      </c>
    </row>
    <row r="867" spans="1:17">
      <c r="A867" t="s">
        <v>22</v>
      </c>
      <c r="B867" t="s">
        <v>146</v>
      </c>
      <c r="C867" t="s">
        <v>59</v>
      </c>
      <c r="D867" t="s">
        <v>1987</v>
      </c>
      <c r="E867" t="s">
        <v>2123</v>
      </c>
      <c r="F867" t="s">
        <v>222</v>
      </c>
      <c r="G867" t="s">
        <v>2124</v>
      </c>
      <c r="H867" t="s">
        <v>29</v>
      </c>
      <c r="I867" t="s">
        <v>30</v>
      </c>
      <c r="J867" t="s">
        <v>313</v>
      </c>
      <c r="K867" t="s">
        <v>308</v>
      </c>
      <c r="L867" t="s">
        <v>46</v>
      </c>
      <c r="M867" t="s">
        <v>200</v>
      </c>
      <c r="N867" t="s">
        <v>292</v>
      </c>
      <c r="O867" t="s">
        <v>590</v>
      </c>
      <c r="P867">
        <v>10276</v>
      </c>
      <c r="Q867" t="s">
        <v>211</v>
      </c>
    </row>
    <row r="868" spans="1:17">
      <c r="A868" t="s">
        <v>22</v>
      </c>
      <c r="B868" t="s">
        <v>146</v>
      </c>
      <c r="C868" t="s">
        <v>59</v>
      </c>
      <c r="D868" t="s">
        <v>1987</v>
      </c>
      <c r="E868" t="s">
        <v>2125</v>
      </c>
      <c r="F868" t="s">
        <v>222</v>
      </c>
      <c r="G868" t="s">
        <v>2126</v>
      </c>
      <c r="H868" t="s">
        <v>29</v>
      </c>
      <c r="I868" t="s">
        <v>30</v>
      </c>
      <c r="J868" t="s">
        <v>313</v>
      </c>
      <c r="K868" t="s">
        <v>308</v>
      </c>
      <c r="L868" t="s">
        <v>46</v>
      </c>
      <c r="M868" t="s">
        <v>200</v>
      </c>
      <c r="N868" t="s">
        <v>144</v>
      </c>
      <c r="O868" t="s">
        <v>590</v>
      </c>
      <c r="P868">
        <v>10276</v>
      </c>
      <c r="Q868" t="s">
        <v>211</v>
      </c>
    </row>
    <row r="869" spans="1:17">
      <c r="A869" t="s">
        <v>22</v>
      </c>
      <c r="B869" t="s">
        <v>146</v>
      </c>
      <c r="C869" t="s">
        <v>59</v>
      </c>
      <c r="D869" t="s">
        <v>1987</v>
      </c>
      <c r="E869" t="s">
        <v>2127</v>
      </c>
      <c r="F869" t="s">
        <v>222</v>
      </c>
      <c r="G869" t="s">
        <v>2128</v>
      </c>
      <c r="H869" t="s">
        <v>29</v>
      </c>
      <c r="I869" t="s">
        <v>30</v>
      </c>
      <c r="J869" t="s">
        <v>313</v>
      </c>
      <c r="K869" t="s">
        <v>98</v>
      </c>
      <c r="L869" t="s">
        <v>46</v>
      </c>
      <c r="M869" t="s">
        <v>200</v>
      </c>
      <c r="N869" t="s">
        <v>144</v>
      </c>
      <c r="O869" t="s">
        <v>590</v>
      </c>
      <c r="P869">
        <v>10276</v>
      </c>
      <c r="Q869" t="s">
        <v>211</v>
      </c>
    </row>
    <row r="870" spans="1:17">
      <c r="A870" t="s">
        <v>22</v>
      </c>
      <c r="B870" t="s">
        <v>146</v>
      </c>
      <c r="C870" t="s">
        <v>59</v>
      </c>
      <c r="D870" t="s">
        <v>1987</v>
      </c>
      <c r="E870" t="s">
        <v>2129</v>
      </c>
      <c r="F870" t="s">
        <v>222</v>
      </c>
      <c r="G870" t="s">
        <v>2130</v>
      </c>
      <c r="H870" t="s">
        <v>29</v>
      </c>
      <c r="I870" t="s">
        <v>30</v>
      </c>
      <c r="J870" t="s">
        <v>313</v>
      </c>
      <c r="K870" t="s">
        <v>308</v>
      </c>
      <c r="L870" t="s">
        <v>46</v>
      </c>
      <c r="M870" t="s">
        <v>200</v>
      </c>
      <c r="N870" t="s">
        <v>144</v>
      </c>
      <c r="O870" t="s">
        <v>590</v>
      </c>
      <c r="P870">
        <v>10276</v>
      </c>
      <c r="Q870" t="s">
        <v>211</v>
      </c>
    </row>
    <row r="871" spans="1:17">
      <c r="A871" t="s">
        <v>22</v>
      </c>
      <c r="B871" t="s">
        <v>146</v>
      </c>
      <c r="C871" t="s">
        <v>59</v>
      </c>
      <c r="D871" t="s">
        <v>1987</v>
      </c>
      <c r="E871" t="s">
        <v>2131</v>
      </c>
      <c r="F871" t="s">
        <v>222</v>
      </c>
      <c r="G871" t="s">
        <v>2132</v>
      </c>
      <c r="H871" t="s">
        <v>29</v>
      </c>
      <c r="I871" t="s">
        <v>30</v>
      </c>
      <c r="J871" t="s">
        <v>313</v>
      </c>
      <c r="K871" t="s">
        <v>308</v>
      </c>
      <c r="L871" t="s">
        <v>46</v>
      </c>
      <c r="M871" t="s">
        <v>200</v>
      </c>
      <c r="N871" t="s">
        <v>292</v>
      </c>
      <c r="O871" t="s">
        <v>590</v>
      </c>
      <c r="P871">
        <v>10276</v>
      </c>
      <c r="Q871" t="s">
        <v>211</v>
      </c>
    </row>
    <row r="872" spans="1:17">
      <c r="A872" t="s">
        <v>22</v>
      </c>
      <c r="B872" t="s">
        <v>146</v>
      </c>
      <c r="C872" t="s">
        <v>59</v>
      </c>
      <c r="D872" t="s">
        <v>1987</v>
      </c>
      <c r="E872" t="s">
        <v>2133</v>
      </c>
      <c r="F872" t="s">
        <v>222</v>
      </c>
      <c r="G872" t="s">
        <v>2134</v>
      </c>
      <c r="H872" t="s">
        <v>29</v>
      </c>
      <c r="I872" t="s">
        <v>30</v>
      </c>
      <c r="J872" t="s">
        <v>313</v>
      </c>
      <c r="K872" t="s">
        <v>308</v>
      </c>
      <c r="L872" t="s">
        <v>46</v>
      </c>
      <c r="M872" t="s">
        <v>200</v>
      </c>
      <c r="N872" t="s">
        <v>292</v>
      </c>
      <c r="O872" t="s">
        <v>590</v>
      </c>
      <c r="P872">
        <v>10276</v>
      </c>
      <c r="Q872" t="s">
        <v>211</v>
      </c>
    </row>
    <row r="873" spans="1:17">
      <c r="A873" t="s">
        <v>22</v>
      </c>
      <c r="B873" t="s">
        <v>146</v>
      </c>
      <c r="C873" t="s">
        <v>59</v>
      </c>
      <c r="D873" t="s">
        <v>1987</v>
      </c>
      <c r="E873" t="s">
        <v>2135</v>
      </c>
      <c r="F873" t="s">
        <v>222</v>
      </c>
      <c r="G873" t="s">
        <v>2136</v>
      </c>
      <c r="H873" t="s">
        <v>29</v>
      </c>
      <c r="I873" t="s">
        <v>30</v>
      </c>
      <c r="J873" t="s">
        <v>313</v>
      </c>
      <c r="K873" t="s">
        <v>308</v>
      </c>
      <c r="L873" t="s">
        <v>46</v>
      </c>
      <c r="M873" t="s">
        <v>200</v>
      </c>
      <c r="N873" t="s">
        <v>144</v>
      </c>
      <c r="O873" t="s">
        <v>590</v>
      </c>
      <c r="P873">
        <v>10276</v>
      </c>
      <c r="Q873" t="s">
        <v>211</v>
      </c>
    </row>
    <row r="874" spans="1:17">
      <c r="A874" t="s">
        <v>22</v>
      </c>
      <c r="B874" t="s">
        <v>146</v>
      </c>
      <c r="C874" t="s">
        <v>59</v>
      </c>
      <c r="D874" t="s">
        <v>1987</v>
      </c>
      <c r="E874" t="s">
        <v>2137</v>
      </c>
      <c r="F874" t="s">
        <v>222</v>
      </c>
      <c r="G874" t="s">
        <v>2138</v>
      </c>
      <c r="H874" t="s">
        <v>29</v>
      </c>
      <c r="I874" t="s">
        <v>30</v>
      </c>
      <c r="J874" t="s">
        <v>313</v>
      </c>
      <c r="K874" t="s">
        <v>308</v>
      </c>
      <c r="L874" t="s">
        <v>46</v>
      </c>
      <c r="M874" t="s">
        <v>200</v>
      </c>
      <c r="N874" t="s">
        <v>292</v>
      </c>
      <c r="O874" t="s">
        <v>590</v>
      </c>
      <c r="P874">
        <v>10276</v>
      </c>
      <c r="Q874" t="s">
        <v>211</v>
      </c>
    </row>
    <row r="875" spans="1:17">
      <c r="A875" t="s">
        <v>22</v>
      </c>
      <c r="B875" t="s">
        <v>146</v>
      </c>
      <c r="C875" t="s">
        <v>59</v>
      </c>
      <c r="D875" t="s">
        <v>1987</v>
      </c>
      <c r="E875" t="s">
        <v>2139</v>
      </c>
      <c r="F875" t="s">
        <v>222</v>
      </c>
      <c r="G875" t="s">
        <v>2140</v>
      </c>
      <c r="H875" t="s">
        <v>29</v>
      </c>
      <c r="I875" t="s">
        <v>30</v>
      </c>
      <c r="J875" t="s">
        <v>313</v>
      </c>
      <c r="K875" t="s">
        <v>308</v>
      </c>
      <c r="L875" t="s">
        <v>46</v>
      </c>
      <c r="M875" t="s">
        <v>200</v>
      </c>
      <c r="N875" t="s">
        <v>144</v>
      </c>
      <c r="O875" t="s">
        <v>590</v>
      </c>
      <c r="P875">
        <v>10276</v>
      </c>
      <c r="Q875" t="s">
        <v>211</v>
      </c>
    </row>
    <row r="876" spans="1:17">
      <c r="A876" t="s">
        <v>22</v>
      </c>
      <c r="B876" t="s">
        <v>146</v>
      </c>
      <c r="C876" t="s">
        <v>59</v>
      </c>
      <c r="D876" t="s">
        <v>1987</v>
      </c>
      <c r="E876" t="s">
        <v>2141</v>
      </c>
      <c r="F876" t="s">
        <v>222</v>
      </c>
      <c r="G876" t="s">
        <v>2142</v>
      </c>
      <c r="H876" t="s">
        <v>29</v>
      </c>
      <c r="I876" t="s">
        <v>30</v>
      </c>
      <c r="J876" t="s">
        <v>313</v>
      </c>
      <c r="K876" t="s">
        <v>308</v>
      </c>
      <c r="L876" t="s">
        <v>46</v>
      </c>
      <c r="M876" t="s">
        <v>200</v>
      </c>
      <c r="N876" t="s">
        <v>292</v>
      </c>
      <c r="O876" t="s">
        <v>590</v>
      </c>
      <c r="P876">
        <v>10276</v>
      </c>
      <c r="Q876" t="s">
        <v>211</v>
      </c>
    </row>
    <row r="877" spans="1:17">
      <c r="A877" t="s">
        <v>22</v>
      </c>
      <c r="B877" t="s">
        <v>146</v>
      </c>
      <c r="C877" t="s">
        <v>59</v>
      </c>
      <c r="D877" t="s">
        <v>1987</v>
      </c>
      <c r="E877" t="s">
        <v>2143</v>
      </c>
      <c r="F877" t="s">
        <v>222</v>
      </c>
      <c r="G877" t="s">
        <v>2144</v>
      </c>
      <c r="H877" t="s">
        <v>29</v>
      </c>
      <c r="I877" t="s">
        <v>30</v>
      </c>
      <c r="J877" t="s">
        <v>313</v>
      </c>
      <c r="K877" t="s">
        <v>308</v>
      </c>
      <c r="L877" t="s">
        <v>46</v>
      </c>
      <c r="M877" t="s">
        <v>200</v>
      </c>
      <c r="N877" t="s">
        <v>292</v>
      </c>
      <c r="O877" t="s">
        <v>590</v>
      </c>
      <c r="P877">
        <v>10276</v>
      </c>
      <c r="Q877" t="s">
        <v>211</v>
      </c>
    </row>
    <row r="878" spans="1:17">
      <c r="A878" t="s">
        <v>22</v>
      </c>
      <c r="B878" t="s">
        <v>146</v>
      </c>
      <c r="C878" t="s">
        <v>59</v>
      </c>
      <c r="D878" t="s">
        <v>1987</v>
      </c>
      <c r="E878" t="s">
        <v>2145</v>
      </c>
      <c r="F878" t="s">
        <v>222</v>
      </c>
      <c r="G878" t="s">
        <v>2146</v>
      </c>
      <c r="H878" t="s">
        <v>29</v>
      </c>
      <c r="I878" t="s">
        <v>30</v>
      </c>
      <c r="J878" t="s">
        <v>313</v>
      </c>
      <c r="K878" t="s">
        <v>308</v>
      </c>
      <c r="L878" t="s">
        <v>46</v>
      </c>
      <c r="M878" t="s">
        <v>200</v>
      </c>
      <c r="N878" t="s">
        <v>292</v>
      </c>
      <c r="O878" t="s">
        <v>590</v>
      </c>
      <c r="P878">
        <v>10276</v>
      </c>
      <c r="Q878" t="s">
        <v>211</v>
      </c>
    </row>
    <row r="879" spans="1:17">
      <c r="A879" t="s">
        <v>22</v>
      </c>
      <c r="B879" t="s">
        <v>146</v>
      </c>
      <c r="C879" t="s">
        <v>59</v>
      </c>
      <c r="D879" t="s">
        <v>1987</v>
      </c>
      <c r="E879" t="s">
        <v>2147</v>
      </c>
      <c r="F879" t="s">
        <v>222</v>
      </c>
      <c r="G879" t="s">
        <v>2148</v>
      </c>
      <c r="H879" t="s">
        <v>29</v>
      </c>
      <c r="I879" t="s">
        <v>30</v>
      </c>
      <c r="J879" t="s">
        <v>313</v>
      </c>
      <c r="K879" t="s">
        <v>308</v>
      </c>
      <c r="L879" t="s">
        <v>46</v>
      </c>
      <c r="M879" t="s">
        <v>200</v>
      </c>
      <c r="N879" t="s">
        <v>144</v>
      </c>
      <c r="O879" t="s">
        <v>590</v>
      </c>
      <c r="P879">
        <v>10276</v>
      </c>
      <c r="Q879" t="s">
        <v>211</v>
      </c>
    </row>
    <row r="880" spans="1:17">
      <c r="A880" t="s">
        <v>22</v>
      </c>
      <c r="B880" t="s">
        <v>146</v>
      </c>
      <c r="C880" t="s">
        <v>59</v>
      </c>
      <c r="D880" t="s">
        <v>1987</v>
      </c>
      <c r="E880" t="s">
        <v>2149</v>
      </c>
      <c r="F880" t="s">
        <v>222</v>
      </c>
      <c r="G880" t="s">
        <v>2150</v>
      </c>
      <c r="H880" t="s">
        <v>29</v>
      </c>
      <c r="I880" t="s">
        <v>30</v>
      </c>
      <c r="J880" t="s">
        <v>313</v>
      </c>
      <c r="K880" t="s">
        <v>308</v>
      </c>
      <c r="L880" t="s">
        <v>46</v>
      </c>
      <c r="M880" t="s">
        <v>200</v>
      </c>
      <c r="N880" t="s">
        <v>292</v>
      </c>
      <c r="O880" t="s">
        <v>590</v>
      </c>
      <c r="P880">
        <v>10276</v>
      </c>
      <c r="Q880" t="s">
        <v>201</v>
      </c>
    </row>
    <row r="881" spans="1:17">
      <c r="A881" t="s">
        <v>22</v>
      </c>
      <c r="B881" t="s">
        <v>146</v>
      </c>
      <c r="C881" t="s">
        <v>59</v>
      </c>
      <c r="D881" t="s">
        <v>1987</v>
      </c>
      <c r="E881" t="s">
        <v>2151</v>
      </c>
      <c r="F881" t="s">
        <v>222</v>
      </c>
      <c r="G881" t="s">
        <v>2152</v>
      </c>
      <c r="H881" t="s">
        <v>29</v>
      </c>
      <c r="I881" t="s">
        <v>30</v>
      </c>
      <c r="J881" t="s">
        <v>313</v>
      </c>
      <c r="K881" t="s">
        <v>308</v>
      </c>
      <c r="L881" t="s">
        <v>46</v>
      </c>
      <c r="M881" t="s">
        <v>200</v>
      </c>
      <c r="N881" t="s">
        <v>292</v>
      </c>
      <c r="O881" t="s">
        <v>590</v>
      </c>
      <c r="P881">
        <v>10276</v>
      </c>
      <c r="Q881" t="s">
        <v>211</v>
      </c>
    </row>
    <row r="882" spans="1:17">
      <c r="A882" t="s">
        <v>22</v>
      </c>
      <c r="B882" t="s">
        <v>146</v>
      </c>
      <c r="C882" t="s">
        <v>59</v>
      </c>
      <c r="D882" t="s">
        <v>1987</v>
      </c>
      <c r="E882" t="s">
        <v>2153</v>
      </c>
      <c r="F882" t="s">
        <v>222</v>
      </c>
      <c r="G882" t="s">
        <v>2154</v>
      </c>
      <c r="H882" t="s">
        <v>29</v>
      </c>
      <c r="I882" t="s">
        <v>30</v>
      </c>
      <c r="J882" t="s">
        <v>313</v>
      </c>
      <c r="K882" t="s">
        <v>308</v>
      </c>
      <c r="L882" t="s">
        <v>46</v>
      </c>
      <c r="M882" t="s">
        <v>200</v>
      </c>
      <c r="N882" t="s">
        <v>292</v>
      </c>
      <c r="O882" t="s">
        <v>590</v>
      </c>
      <c r="P882">
        <v>10276</v>
      </c>
      <c r="Q882" t="s">
        <v>211</v>
      </c>
    </row>
    <row r="883" spans="1:17">
      <c r="A883" t="s">
        <v>22</v>
      </c>
      <c r="B883" t="s">
        <v>146</v>
      </c>
      <c r="C883" t="s">
        <v>59</v>
      </c>
      <c r="D883" t="s">
        <v>1987</v>
      </c>
      <c r="E883" t="s">
        <v>2155</v>
      </c>
      <c r="F883" t="s">
        <v>222</v>
      </c>
      <c r="G883" t="s">
        <v>2156</v>
      </c>
      <c r="H883" t="s">
        <v>29</v>
      </c>
      <c r="I883" t="s">
        <v>30</v>
      </c>
      <c r="J883" t="s">
        <v>313</v>
      </c>
      <c r="K883" t="s">
        <v>308</v>
      </c>
      <c r="L883" t="s">
        <v>46</v>
      </c>
      <c r="M883" t="s">
        <v>200</v>
      </c>
      <c r="N883" t="s">
        <v>292</v>
      </c>
      <c r="O883" t="s">
        <v>590</v>
      </c>
      <c r="P883">
        <v>10276</v>
      </c>
      <c r="Q883" t="s">
        <v>201</v>
      </c>
    </row>
    <row r="884" spans="1:17">
      <c r="A884" t="s">
        <v>22</v>
      </c>
      <c r="B884" t="s">
        <v>146</v>
      </c>
      <c r="C884" t="s">
        <v>59</v>
      </c>
      <c r="D884" t="s">
        <v>1987</v>
      </c>
      <c r="E884" t="s">
        <v>2157</v>
      </c>
      <c r="F884" t="s">
        <v>222</v>
      </c>
      <c r="G884" t="s">
        <v>2158</v>
      </c>
      <c r="H884" t="s">
        <v>29</v>
      </c>
      <c r="I884" t="s">
        <v>30</v>
      </c>
      <c r="J884" t="s">
        <v>313</v>
      </c>
      <c r="K884" t="s">
        <v>308</v>
      </c>
      <c r="L884" t="s">
        <v>46</v>
      </c>
      <c r="M884" t="s">
        <v>200</v>
      </c>
      <c r="N884" t="s">
        <v>292</v>
      </c>
      <c r="O884" t="s">
        <v>590</v>
      </c>
      <c r="P884">
        <v>10276</v>
      </c>
      <c r="Q884" t="s">
        <v>211</v>
      </c>
    </row>
    <row r="885" spans="1:17">
      <c r="A885" t="s">
        <v>22</v>
      </c>
      <c r="B885" t="s">
        <v>146</v>
      </c>
      <c r="C885" t="s">
        <v>59</v>
      </c>
      <c r="D885" t="s">
        <v>1987</v>
      </c>
      <c r="E885" t="s">
        <v>2159</v>
      </c>
      <c r="F885" t="s">
        <v>222</v>
      </c>
      <c r="G885" t="s">
        <v>2160</v>
      </c>
      <c r="H885" t="s">
        <v>29</v>
      </c>
      <c r="I885" t="s">
        <v>30</v>
      </c>
      <c r="J885" t="s">
        <v>313</v>
      </c>
      <c r="K885" t="s">
        <v>308</v>
      </c>
      <c r="L885" t="s">
        <v>46</v>
      </c>
      <c r="M885" t="s">
        <v>200</v>
      </c>
      <c r="N885" t="s">
        <v>144</v>
      </c>
      <c r="O885" t="s">
        <v>590</v>
      </c>
      <c r="P885">
        <v>10276</v>
      </c>
      <c r="Q885" t="s">
        <v>211</v>
      </c>
    </row>
    <row r="886" spans="1:17">
      <c r="A886" t="s">
        <v>22</v>
      </c>
      <c r="B886" t="s">
        <v>146</v>
      </c>
      <c r="C886" t="s">
        <v>59</v>
      </c>
      <c r="D886" t="s">
        <v>1987</v>
      </c>
      <c r="E886" t="s">
        <v>2161</v>
      </c>
      <c r="F886" t="s">
        <v>222</v>
      </c>
      <c r="G886" t="s">
        <v>2162</v>
      </c>
      <c r="H886" t="s">
        <v>29</v>
      </c>
      <c r="I886" t="s">
        <v>30</v>
      </c>
      <c r="J886" t="s">
        <v>313</v>
      </c>
      <c r="K886" t="s">
        <v>308</v>
      </c>
      <c r="L886" t="s">
        <v>46</v>
      </c>
      <c r="M886" t="s">
        <v>200</v>
      </c>
      <c r="N886" t="s">
        <v>144</v>
      </c>
      <c r="O886" t="s">
        <v>590</v>
      </c>
      <c r="P886">
        <v>10276</v>
      </c>
      <c r="Q886" t="s">
        <v>211</v>
      </c>
    </row>
    <row r="887" spans="1:17">
      <c r="A887" t="s">
        <v>22</v>
      </c>
      <c r="B887" t="s">
        <v>146</v>
      </c>
      <c r="C887" t="s">
        <v>59</v>
      </c>
      <c r="D887" t="s">
        <v>1987</v>
      </c>
      <c r="E887" t="s">
        <v>2163</v>
      </c>
      <c r="F887" t="s">
        <v>222</v>
      </c>
      <c r="G887" t="s">
        <v>2164</v>
      </c>
      <c r="H887" t="s">
        <v>29</v>
      </c>
      <c r="I887" t="s">
        <v>30</v>
      </c>
      <c r="J887" t="s">
        <v>313</v>
      </c>
      <c r="K887" t="s">
        <v>308</v>
      </c>
      <c r="L887" t="s">
        <v>46</v>
      </c>
      <c r="M887" t="s">
        <v>200</v>
      </c>
      <c r="N887" t="s">
        <v>144</v>
      </c>
      <c r="O887" t="s">
        <v>590</v>
      </c>
      <c r="P887">
        <v>10276</v>
      </c>
      <c r="Q887" t="s">
        <v>211</v>
      </c>
    </row>
    <row r="888" spans="1:17">
      <c r="A888" t="s">
        <v>22</v>
      </c>
      <c r="B888" t="s">
        <v>146</v>
      </c>
      <c r="C888" t="s">
        <v>59</v>
      </c>
      <c r="D888" t="s">
        <v>1987</v>
      </c>
      <c r="E888" t="s">
        <v>2165</v>
      </c>
      <c r="F888" t="s">
        <v>222</v>
      </c>
      <c r="G888" t="s">
        <v>2166</v>
      </c>
      <c r="H888" t="s">
        <v>29</v>
      </c>
      <c r="I888" t="s">
        <v>30</v>
      </c>
      <c r="J888" t="s">
        <v>313</v>
      </c>
      <c r="K888" t="s">
        <v>308</v>
      </c>
      <c r="L888" t="s">
        <v>46</v>
      </c>
      <c r="M888" t="s">
        <v>200</v>
      </c>
      <c r="N888" t="s">
        <v>144</v>
      </c>
      <c r="O888" t="s">
        <v>590</v>
      </c>
      <c r="P888">
        <v>10276</v>
      </c>
      <c r="Q888" t="s">
        <v>211</v>
      </c>
    </row>
    <row r="889" spans="1:17">
      <c r="A889" t="s">
        <v>22</v>
      </c>
      <c r="B889" t="s">
        <v>146</v>
      </c>
      <c r="C889" t="s">
        <v>59</v>
      </c>
      <c r="D889" t="s">
        <v>1987</v>
      </c>
      <c r="E889" t="s">
        <v>2167</v>
      </c>
      <c r="F889" t="s">
        <v>222</v>
      </c>
      <c r="G889" t="s">
        <v>2168</v>
      </c>
      <c r="H889" t="s">
        <v>29</v>
      </c>
      <c r="I889" t="s">
        <v>30</v>
      </c>
      <c r="J889" t="s">
        <v>313</v>
      </c>
      <c r="K889" t="s">
        <v>2169</v>
      </c>
      <c r="L889" t="s">
        <v>46</v>
      </c>
      <c r="M889" t="s">
        <v>200</v>
      </c>
      <c r="N889" t="s">
        <v>292</v>
      </c>
      <c r="O889" t="s">
        <v>590</v>
      </c>
      <c r="P889">
        <v>10276</v>
      </c>
      <c r="Q889" t="s">
        <v>211</v>
      </c>
    </row>
    <row r="890" spans="1:17">
      <c r="A890" t="s">
        <v>22</v>
      </c>
      <c r="B890" t="s">
        <v>146</v>
      </c>
      <c r="C890" t="s">
        <v>59</v>
      </c>
      <c r="D890" t="s">
        <v>1987</v>
      </c>
      <c r="E890" t="s">
        <v>2170</v>
      </c>
      <c r="F890" t="s">
        <v>222</v>
      </c>
      <c r="G890" t="s">
        <v>2171</v>
      </c>
      <c r="H890" t="s">
        <v>29</v>
      </c>
      <c r="I890" t="s">
        <v>30</v>
      </c>
      <c r="J890" t="s">
        <v>313</v>
      </c>
      <c r="K890" t="s">
        <v>308</v>
      </c>
      <c r="L890" t="s">
        <v>34</v>
      </c>
      <c r="M890" t="s">
        <v>200</v>
      </c>
      <c r="N890" t="s">
        <v>292</v>
      </c>
      <c r="O890" t="s">
        <v>590</v>
      </c>
      <c r="P890">
        <v>10276</v>
      </c>
      <c r="Q890" t="s">
        <v>201</v>
      </c>
    </row>
    <row r="891" spans="1:17">
      <c r="A891" t="s">
        <v>22</v>
      </c>
      <c r="B891" t="s">
        <v>146</v>
      </c>
      <c r="C891" t="s">
        <v>59</v>
      </c>
      <c r="D891" t="s">
        <v>1987</v>
      </c>
      <c r="E891" t="s">
        <v>2172</v>
      </c>
      <c r="F891" t="s">
        <v>222</v>
      </c>
      <c r="G891" t="s">
        <v>2173</v>
      </c>
      <c r="H891" t="s">
        <v>29</v>
      </c>
      <c r="I891" t="s">
        <v>30</v>
      </c>
      <c r="J891" t="s">
        <v>313</v>
      </c>
      <c r="K891" t="s">
        <v>308</v>
      </c>
      <c r="L891" t="s">
        <v>46</v>
      </c>
      <c r="M891" t="s">
        <v>200</v>
      </c>
      <c r="N891" t="s">
        <v>144</v>
      </c>
      <c r="O891" t="s">
        <v>590</v>
      </c>
      <c r="P891">
        <v>10276</v>
      </c>
      <c r="Q891" t="s">
        <v>211</v>
      </c>
    </row>
    <row r="892" spans="1:17">
      <c r="A892" t="s">
        <v>22</v>
      </c>
      <c r="B892" t="s">
        <v>146</v>
      </c>
      <c r="C892" t="s">
        <v>59</v>
      </c>
      <c r="D892" t="s">
        <v>1987</v>
      </c>
      <c r="E892" t="s">
        <v>2174</v>
      </c>
      <c r="F892" t="s">
        <v>222</v>
      </c>
      <c r="G892" t="s">
        <v>2175</v>
      </c>
      <c r="H892" t="s">
        <v>29</v>
      </c>
      <c r="I892" t="s">
        <v>30</v>
      </c>
      <c r="J892" t="s">
        <v>313</v>
      </c>
      <c r="K892" t="s">
        <v>308</v>
      </c>
      <c r="L892" t="s">
        <v>46</v>
      </c>
      <c r="M892" t="s">
        <v>200</v>
      </c>
      <c r="N892" t="s">
        <v>292</v>
      </c>
      <c r="O892" t="s">
        <v>590</v>
      </c>
      <c r="P892">
        <v>10276</v>
      </c>
      <c r="Q892" t="s">
        <v>211</v>
      </c>
    </row>
    <row r="893" spans="1:17">
      <c r="A893" t="s">
        <v>22</v>
      </c>
      <c r="B893" t="s">
        <v>146</v>
      </c>
      <c r="C893" t="s">
        <v>59</v>
      </c>
      <c r="D893" t="s">
        <v>1987</v>
      </c>
      <c r="E893" t="s">
        <v>2176</v>
      </c>
      <c r="F893" t="s">
        <v>222</v>
      </c>
      <c r="G893" t="s">
        <v>2177</v>
      </c>
      <c r="H893" t="s">
        <v>29</v>
      </c>
      <c r="I893" t="s">
        <v>30</v>
      </c>
      <c r="J893" t="s">
        <v>313</v>
      </c>
      <c r="K893" t="s">
        <v>308</v>
      </c>
      <c r="L893" t="s">
        <v>46</v>
      </c>
      <c r="M893" t="s">
        <v>200</v>
      </c>
      <c r="N893" t="s">
        <v>144</v>
      </c>
      <c r="O893" t="s">
        <v>590</v>
      </c>
      <c r="P893">
        <v>10276</v>
      </c>
      <c r="Q893" t="s">
        <v>201</v>
      </c>
    </row>
    <row r="894" spans="1:17">
      <c r="A894" t="s">
        <v>22</v>
      </c>
      <c r="B894" t="s">
        <v>146</v>
      </c>
      <c r="C894" t="s">
        <v>59</v>
      </c>
      <c r="D894" t="s">
        <v>1987</v>
      </c>
      <c r="E894" t="s">
        <v>2178</v>
      </c>
      <c r="F894" t="s">
        <v>222</v>
      </c>
      <c r="G894" t="s">
        <v>2179</v>
      </c>
      <c r="H894" t="s">
        <v>29</v>
      </c>
      <c r="I894" t="s">
        <v>30</v>
      </c>
      <c r="J894" t="s">
        <v>313</v>
      </c>
      <c r="K894" t="s">
        <v>308</v>
      </c>
      <c r="L894" t="s">
        <v>46</v>
      </c>
      <c r="M894" t="s">
        <v>200</v>
      </c>
      <c r="N894" t="s">
        <v>144</v>
      </c>
      <c r="O894" t="s">
        <v>590</v>
      </c>
      <c r="P894">
        <v>10276</v>
      </c>
      <c r="Q894" t="s">
        <v>211</v>
      </c>
    </row>
    <row r="895" spans="1:17">
      <c r="A895" t="s">
        <v>22</v>
      </c>
      <c r="B895" t="s">
        <v>146</v>
      </c>
      <c r="C895" t="s">
        <v>59</v>
      </c>
      <c r="D895" t="s">
        <v>1987</v>
      </c>
      <c r="E895" t="s">
        <v>2180</v>
      </c>
      <c r="F895" t="s">
        <v>222</v>
      </c>
      <c r="G895" t="s">
        <v>2181</v>
      </c>
      <c r="H895" t="s">
        <v>29</v>
      </c>
      <c r="I895" t="s">
        <v>30</v>
      </c>
      <c r="J895" t="s">
        <v>313</v>
      </c>
      <c r="K895" t="s">
        <v>308</v>
      </c>
      <c r="L895" t="s">
        <v>46</v>
      </c>
      <c r="M895" t="s">
        <v>200</v>
      </c>
      <c r="N895" t="s">
        <v>292</v>
      </c>
      <c r="O895" t="s">
        <v>590</v>
      </c>
      <c r="P895">
        <v>10276</v>
      </c>
      <c r="Q895" t="s">
        <v>201</v>
      </c>
    </row>
    <row r="896" spans="1:17">
      <c r="A896" t="s">
        <v>22</v>
      </c>
      <c r="B896" t="s">
        <v>146</v>
      </c>
      <c r="C896" t="s">
        <v>59</v>
      </c>
      <c r="D896" t="s">
        <v>1987</v>
      </c>
      <c r="E896" t="s">
        <v>2182</v>
      </c>
      <c r="F896" t="s">
        <v>222</v>
      </c>
      <c r="G896" t="s">
        <v>2183</v>
      </c>
      <c r="H896" t="s">
        <v>29</v>
      </c>
      <c r="I896" t="s">
        <v>30</v>
      </c>
      <c r="J896" t="s">
        <v>313</v>
      </c>
      <c r="K896" t="s">
        <v>308</v>
      </c>
      <c r="L896" t="s">
        <v>46</v>
      </c>
      <c r="M896" t="s">
        <v>200</v>
      </c>
      <c r="N896" t="s">
        <v>292</v>
      </c>
      <c r="O896" t="s">
        <v>590</v>
      </c>
      <c r="P896">
        <v>10276</v>
      </c>
      <c r="Q896" t="s">
        <v>201</v>
      </c>
    </row>
    <row r="897" spans="1:17">
      <c r="A897" t="s">
        <v>22</v>
      </c>
      <c r="B897" t="s">
        <v>146</v>
      </c>
      <c r="C897" t="s">
        <v>59</v>
      </c>
      <c r="D897" t="s">
        <v>1987</v>
      </c>
      <c r="E897" t="s">
        <v>2184</v>
      </c>
      <c r="F897" t="s">
        <v>222</v>
      </c>
      <c r="G897" t="s">
        <v>2185</v>
      </c>
      <c r="H897" t="s">
        <v>29</v>
      </c>
      <c r="I897" t="s">
        <v>30</v>
      </c>
      <c r="J897" t="s">
        <v>313</v>
      </c>
      <c r="K897" t="s">
        <v>308</v>
      </c>
      <c r="L897" t="s">
        <v>46</v>
      </c>
      <c r="M897" t="s">
        <v>200</v>
      </c>
      <c r="N897" t="s">
        <v>292</v>
      </c>
      <c r="O897" t="s">
        <v>590</v>
      </c>
      <c r="P897">
        <v>10276</v>
      </c>
      <c r="Q897" t="s">
        <v>211</v>
      </c>
    </row>
    <row r="898" spans="1:17">
      <c r="A898" t="s">
        <v>22</v>
      </c>
      <c r="B898" t="s">
        <v>146</v>
      </c>
      <c r="C898" t="s">
        <v>59</v>
      </c>
      <c r="D898" t="s">
        <v>1987</v>
      </c>
      <c r="E898" t="s">
        <v>2186</v>
      </c>
      <c r="F898" t="s">
        <v>222</v>
      </c>
      <c r="G898" t="s">
        <v>2187</v>
      </c>
      <c r="H898" t="s">
        <v>29</v>
      </c>
      <c r="I898" t="s">
        <v>30</v>
      </c>
      <c r="J898" t="s">
        <v>313</v>
      </c>
      <c r="K898" t="s">
        <v>308</v>
      </c>
      <c r="L898" t="s">
        <v>46</v>
      </c>
      <c r="M898" t="s">
        <v>200</v>
      </c>
      <c r="N898" t="s">
        <v>292</v>
      </c>
      <c r="O898" t="s">
        <v>590</v>
      </c>
      <c r="P898">
        <v>10276</v>
      </c>
      <c r="Q898" t="s">
        <v>211</v>
      </c>
    </row>
    <row r="899" spans="1:17">
      <c r="A899" t="s">
        <v>22</v>
      </c>
      <c r="B899" t="s">
        <v>146</v>
      </c>
      <c r="C899" t="s">
        <v>59</v>
      </c>
      <c r="D899" t="s">
        <v>1987</v>
      </c>
      <c r="E899" t="s">
        <v>2188</v>
      </c>
      <c r="F899" t="s">
        <v>222</v>
      </c>
      <c r="G899" t="s">
        <v>2189</v>
      </c>
      <c r="H899" t="s">
        <v>29</v>
      </c>
      <c r="I899" t="s">
        <v>30</v>
      </c>
      <c r="J899" t="s">
        <v>313</v>
      </c>
      <c r="K899" t="s">
        <v>308</v>
      </c>
      <c r="L899" t="s">
        <v>46</v>
      </c>
      <c r="M899" t="s">
        <v>200</v>
      </c>
      <c r="N899" t="s">
        <v>292</v>
      </c>
      <c r="O899" t="s">
        <v>590</v>
      </c>
      <c r="P899">
        <v>10276</v>
      </c>
      <c r="Q899" t="s">
        <v>201</v>
      </c>
    </row>
    <row r="900" spans="1:17">
      <c r="A900" t="s">
        <v>22</v>
      </c>
      <c r="B900" t="s">
        <v>146</v>
      </c>
      <c r="C900" t="s">
        <v>59</v>
      </c>
      <c r="D900" t="s">
        <v>1987</v>
      </c>
      <c r="E900" t="s">
        <v>2190</v>
      </c>
      <c r="F900" t="s">
        <v>222</v>
      </c>
      <c r="G900" t="s">
        <v>2191</v>
      </c>
      <c r="H900" t="s">
        <v>29</v>
      </c>
      <c r="I900" t="s">
        <v>30</v>
      </c>
      <c r="J900" t="s">
        <v>313</v>
      </c>
      <c r="K900" t="s">
        <v>308</v>
      </c>
      <c r="L900" t="s">
        <v>46</v>
      </c>
      <c r="M900" t="s">
        <v>200</v>
      </c>
      <c r="N900" t="s">
        <v>144</v>
      </c>
      <c r="O900" t="s">
        <v>590</v>
      </c>
      <c r="P900">
        <v>10276</v>
      </c>
      <c r="Q900" t="s">
        <v>211</v>
      </c>
    </row>
    <row r="901" spans="1:17">
      <c r="A901" t="s">
        <v>22</v>
      </c>
      <c r="B901" t="s">
        <v>146</v>
      </c>
      <c r="C901" t="s">
        <v>59</v>
      </c>
      <c r="D901" t="s">
        <v>1987</v>
      </c>
      <c r="E901" t="s">
        <v>2192</v>
      </c>
      <c r="F901" t="s">
        <v>222</v>
      </c>
      <c r="G901" t="s">
        <v>2193</v>
      </c>
      <c r="H901" t="s">
        <v>29</v>
      </c>
      <c r="I901" t="s">
        <v>30</v>
      </c>
      <c r="J901" t="s">
        <v>313</v>
      </c>
      <c r="K901" t="s">
        <v>98</v>
      </c>
      <c r="L901" t="s">
        <v>46</v>
      </c>
      <c r="M901" t="s">
        <v>200</v>
      </c>
      <c r="N901" t="s">
        <v>144</v>
      </c>
      <c r="O901" t="s">
        <v>590</v>
      </c>
      <c r="P901">
        <v>10276</v>
      </c>
      <c r="Q901" t="s">
        <v>211</v>
      </c>
    </row>
    <row r="902" spans="1:17">
      <c r="A902" t="s">
        <v>22</v>
      </c>
      <c r="B902" t="s">
        <v>146</v>
      </c>
      <c r="C902" t="s">
        <v>59</v>
      </c>
      <c r="D902" t="s">
        <v>1987</v>
      </c>
      <c r="E902" t="s">
        <v>2194</v>
      </c>
      <c r="F902" t="s">
        <v>337</v>
      </c>
      <c r="G902" t="s">
        <v>2195</v>
      </c>
      <c r="H902" t="s">
        <v>29</v>
      </c>
      <c r="I902" t="s">
        <v>109</v>
      </c>
      <c r="J902" t="s">
        <v>313</v>
      </c>
      <c r="K902" t="s">
        <v>78</v>
      </c>
      <c r="L902" t="s">
        <v>246</v>
      </c>
      <c r="M902" t="s">
        <v>175</v>
      </c>
      <c r="O902" t="s">
        <v>302</v>
      </c>
      <c r="P902">
        <v>10276</v>
      </c>
      <c r="Q902" t="s">
        <v>238</v>
      </c>
    </row>
    <row r="903" spans="1:17">
      <c r="A903" t="s">
        <v>22</v>
      </c>
      <c r="B903" t="s">
        <v>146</v>
      </c>
      <c r="C903" t="s">
        <v>59</v>
      </c>
      <c r="D903" t="s">
        <v>1987</v>
      </c>
      <c r="E903" t="s">
        <v>2196</v>
      </c>
      <c r="F903" t="s">
        <v>222</v>
      </c>
      <c r="G903" t="s">
        <v>2197</v>
      </c>
      <c r="H903" t="s">
        <v>29</v>
      </c>
      <c r="I903" t="s">
        <v>30</v>
      </c>
      <c r="J903" t="s">
        <v>313</v>
      </c>
      <c r="K903" t="s">
        <v>98</v>
      </c>
      <c r="L903" t="s">
        <v>46</v>
      </c>
      <c r="M903" t="s">
        <v>200</v>
      </c>
      <c r="N903" t="s">
        <v>144</v>
      </c>
      <c r="O903" t="s">
        <v>590</v>
      </c>
      <c r="P903">
        <v>10276</v>
      </c>
      <c r="Q903" t="s">
        <v>211</v>
      </c>
    </row>
    <row r="904" spans="1:17">
      <c r="A904" t="s">
        <v>22</v>
      </c>
      <c r="B904" t="s">
        <v>146</v>
      </c>
      <c r="C904" t="s">
        <v>59</v>
      </c>
      <c r="D904" t="s">
        <v>1987</v>
      </c>
      <c r="E904" t="s">
        <v>2198</v>
      </c>
      <c r="F904" t="s">
        <v>222</v>
      </c>
      <c r="G904" t="s">
        <v>2199</v>
      </c>
      <c r="H904" t="s">
        <v>29</v>
      </c>
      <c r="I904" t="s">
        <v>30</v>
      </c>
      <c r="J904" t="s">
        <v>313</v>
      </c>
      <c r="K904" t="s">
        <v>308</v>
      </c>
      <c r="L904" t="s">
        <v>46</v>
      </c>
      <c r="M904" t="s">
        <v>200</v>
      </c>
      <c r="N904" t="s">
        <v>292</v>
      </c>
      <c r="O904" t="s">
        <v>590</v>
      </c>
      <c r="P904">
        <v>10276</v>
      </c>
      <c r="Q904" t="s">
        <v>211</v>
      </c>
    </row>
    <row r="905" spans="1:17">
      <c r="A905" t="s">
        <v>22</v>
      </c>
      <c r="B905" t="s">
        <v>146</v>
      </c>
      <c r="C905" t="s">
        <v>59</v>
      </c>
      <c r="D905" t="s">
        <v>1987</v>
      </c>
      <c r="E905" t="s">
        <v>2200</v>
      </c>
      <c r="F905" t="s">
        <v>222</v>
      </c>
      <c r="G905" t="s">
        <v>2201</v>
      </c>
      <c r="H905" t="s">
        <v>29</v>
      </c>
      <c r="I905" t="s">
        <v>30</v>
      </c>
      <c r="J905" t="s">
        <v>313</v>
      </c>
      <c r="K905" t="s">
        <v>308</v>
      </c>
      <c r="L905" t="s">
        <v>46</v>
      </c>
      <c r="M905" t="s">
        <v>200</v>
      </c>
      <c r="N905" t="s">
        <v>144</v>
      </c>
      <c r="O905" t="s">
        <v>590</v>
      </c>
      <c r="P905">
        <v>10276</v>
      </c>
      <c r="Q905" t="s">
        <v>211</v>
      </c>
    </row>
    <row r="906" spans="1:17">
      <c r="A906" t="s">
        <v>22</v>
      </c>
      <c r="B906" t="s">
        <v>146</v>
      </c>
      <c r="C906" t="s">
        <v>59</v>
      </c>
      <c r="D906" t="s">
        <v>1987</v>
      </c>
      <c r="E906" t="s">
        <v>2202</v>
      </c>
      <c r="F906" t="s">
        <v>222</v>
      </c>
      <c r="G906" t="s">
        <v>2203</v>
      </c>
      <c r="H906" t="s">
        <v>29</v>
      </c>
      <c r="I906" t="s">
        <v>30</v>
      </c>
      <c r="J906" t="s">
        <v>313</v>
      </c>
      <c r="K906" t="s">
        <v>308</v>
      </c>
      <c r="L906" t="s">
        <v>46</v>
      </c>
      <c r="M906" t="s">
        <v>200</v>
      </c>
      <c r="N906" t="s">
        <v>292</v>
      </c>
      <c r="O906" t="s">
        <v>590</v>
      </c>
      <c r="P906">
        <v>10276</v>
      </c>
      <c r="Q906" t="s">
        <v>201</v>
      </c>
    </row>
    <row r="907" spans="1:17">
      <c r="A907" t="s">
        <v>22</v>
      </c>
      <c r="B907" t="s">
        <v>146</v>
      </c>
      <c r="C907" t="s">
        <v>59</v>
      </c>
      <c r="D907" t="s">
        <v>1987</v>
      </c>
      <c r="E907" t="s">
        <v>2204</v>
      </c>
      <c r="F907" t="s">
        <v>222</v>
      </c>
      <c r="G907" t="s">
        <v>2205</v>
      </c>
      <c r="H907" t="s">
        <v>29</v>
      </c>
      <c r="I907" t="s">
        <v>30</v>
      </c>
      <c r="J907" t="s">
        <v>313</v>
      </c>
      <c r="K907" t="s">
        <v>308</v>
      </c>
      <c r="L907" t="s">
        <v>46</v>
      </c>
      <c r="M907" t="s">
        <v>200</v>
      </c>
      <c r="N907" t="s">
        <v>144</v>
      </c>
      <c r="O907" t="s">
        <v>590</v>
      </c>
      <c r="P907">
        <v>10276</v>
      </c>
      <c r="Q907" t="s">
        <v>211</v>
      </c>
    </row>
    <row r="908" spans="1:17">
      <c r="A908" t="s">
        <v>22</v>
      </c>
      <c r="B908" t="s">
        <v>146</v>
      </c>
      <c r="C908" t="s">
        <v>59</v>
      </c>
      <c r="D908" t="s">
        <v>1987</v>
      </c>
      <c r="E908" t="s">
        <v>2206</v>
      </c>
      <c r="F908" t="s">
        <v>222</v>
      </c>
      <c r="G908" t="s">
        <v>2207</v>
      </c>
      <c r="H908" t="s">
        <v>29</v>
      </c>
      <c r="I908" t="s">
        <v>30</v>
      </c>
      <c r="J908" t="s">
        <v>313</v>
      </c>
      <c r="K908" t="s">
        <v>308</v>
      </c>
      <c r="L908" t="s">
        <v>46</v>
      </c>
      <c r="M908" t="s">
        <v>200</v>
      </c>
      <c r="N908" t="s">
        <v>144</v>
      </c>
      <c r="O908" t="s">
        <v>590</v>
      </c>
      <c r="P908">
        <v>10276</v>
      </c>
      <c r="Q908" t="s">
        <v>211</v>
      </c>
    </row>
    <row r="909" spans="1:17">
      <c r="A909" t="s">
        <v>22</v>
      </c>
      <c r="B909" t="s">
        <v>146</v>
      </c>
      <c r="C909" t="s">
        <v>59</v>
      </c>
      <c r="D909" t="s">
        <v>1987</v>
      </c>
      <c r="E909" t="s">
        <v>2208</v>
      </c>
      <c r="F909" t="s">
        <v>222</v>
      </c>
      <c r="G909" t="s">
        <v>2209</v>
      </c>
      <c r="H909" t="s">
        <v>29</v>
      </c>
      <c r="I909" t="s">
        <v>30</v>
      </c>
      <c r="J909" t="s">
        <v>313</v>
      </c>
      <c r="K909" t="s">
        <v>308</v>
      </c>
      <c r="L909" t="s">
        <v>46</v>
      </c>
      <c r="M909" t="s">
        <v>200</v>
      </c>
      <c r="N909" t="s">
        <v>292</v>
      </c>
      <c r="O909" t="s">
        <v>590</v>
      </c>
      <c r="P909">
        <v>10276</v>
      </c>
      <c r="Q909" t="s">
        <v>211</v>
      </c>
    </row>
    <row r="910" spans="1:17">
      <c r="A910" t="s">
        <v>22</v>
      </c>
      <c r="B910" t="s">
        <v>146</v>
      </c>
      <c r="C910" t="s">
        <v>59</v>
      </c>
      <c r="D910" t="s">
        <v>1987</v>
      </c>
      <c r="E910" t="s">
        <v>2210</v>
      </c>
      <c r="F910" t="s">
        <v>222</v>
      </c>
      <c r="G910" t="s">
        <v>2211</v>
      </c>
      <c r="H910" t="s">
        <v>29</v>
      </c>
      <c r="I910" t="s">
        <v>30</v>
      </c>
      <c r="J910" t="s">
        <v>313</v>
      </c>
      <c r="K910" t="s">
        <v>308</v>
      </c>
      <c r="L910" t="s">
        <v>46</v>
      </c>
      <c r="M910" t="s">
        <v>200</v>
      </c>
      <c r="N910" t="s">
        <v>292</v>
      </c>
      <c r="O910" t="s">
        <v>590</v>
      </c>
      <c r="P910">
        <v>10276</v>
      </c>
      <c r="Q910" t="s">
        <v>201</v>
      </c>
    </row>
    <row r="911" spans="1:17">
      <c r="A911" t="s">
        <v>22</v>
      </c>
      <c r="B911" t="s">
        <v>146</v>
      </c>
      <c r="C911" t="s">
        <v>59</v>
      </c>
      <c r="D911" t="s">
        <v>1987</v>
      </c>
      <c r="E911" t="s">
        <v>2212</v>
      </c>
      <c r="F911" t="s">
        <v>222</v>
      </c>
      <c r="G911" t="s">
        <v>2213</v>
      </c>
      <c r="H911" t="s">
        <v>29</v>
      </c>
      <c r="I911" t="s">
        <v>30</v>
      </c>
      <c r="J911" t="s">
        <v>313</v>
      </c>
      <c r="K911" t="s">
        <v>308</v>
      </c>
      <c r="L911" t="s">
        <v>46</v>
      </c>
      <c r="M911" t="s">
        <v>200</v>
      </c>
      <c r="N911" t="s">
        <v>144</v>
      </c>
      <c r="O911" t="s">
        <v>590</v>
      </c>
      <c r="P911">
        <v>10276</v>
      </c>
      <c r="Q911" t="s">
        <v>211</v>
      </c>
    </row>
    <row r="912" spans="1:17">
      <c r="A912" t="s">
        <v>22</v>
      </c>
      <c r="B912" t="s">
        <v>146</v>
      </c>
      <c r="C912" t="s">
        <v>59</v>
      </c>
      <c r="D912" t="s">
        <v>1987</v>
      </c>
      <c r="E912" t="s">
        <v>2214</v>
      </c>
      <c r="F912" t="s">
        <v>222</v>
      </c>
      <c r="G912" t="s">
        <v>2215</v>
      </c>
      <c r="H912" t="s">
        <v>29</v>
      </c>
      <c r="I912" t="s">
        <v>30</v>
      </c>
      <c r="J912" t="s">
        <v>313</v>
      </c>
      <c r="K912" t="s">
        <v>308</v>
      </c>
      <c r="L912" t="s">
        <v>46</v>
      </c>
      <c r="M912" t="s">
        <v>200</v>
      </c>
      <c r="N912" t="s">
        <v>144</v>
      </c>
      <c r="O912" t="s">
        <v>590</v>
      </c>
      <c r="P912">
        <v>10276</v>
      </c>
      <c r="Q912" t="s">
        <v>201</v>
      </c>
    </row>
    <row r="913" spans="1:17">
      <c r="A913" t="s">
        <v>22</v>
      </c>
      <c r="B913" t="s">
        <v>146</v>
      </c>
      <c r="C913" t="s">
        <v>59</v>
      </c>
      <c r="D913" t="s">
        <v>1987</v>
      </c>
      <c r="E913" t="s">
        <v>2216</v>
      </c>
      <c r="F913" t="s">
        <v>222</v>
      </c>
      <c r="G913" t="s">
        <v>2217</v>
      </c>
      <c r="H913" t="s">
        <v>29</v>
      </c>
      <c r="I913" t="s">
        <v>30</v>
      </c>
      <c r="J913" t="s">
        <v>313</v>
      </c>
      <c r="K913" t="s">
        <v>308</v>
      </c>
      <c r="L913" t="s">
        <v>46</v>
      </c>
      <c r="M913" t="s">
        <v>200</v>
      </c>
      <c r="N913" t="s">
        <v>144</v>
      </c>
      <c r="O913" t="s">
        <v>590</v>
      </c>
      <c r="P913">
        <v>10276</v>
      </c>
      <c r="Q913" t="s">
        <v>211</v>
      </c>
    </row>
    <row r="914" spans="1:17">
      <c r="A914" t="s">
        <v>22</v>
      </c>
      <c r="B914" t="s">
        <v>146</v>
      </c>
      <c r="C914" t="s">
        <v>59</v>
      </c>
      <c r="D914" t="s">
        <v>1987</v>
      </c>
      <c r="E914" t="s">
        <v>2218</v>
      </c>
      <c r="F914" t="s">
        <v>222</v>
      </c>
      <c r="G914" t="s">
        <v>2219</v>
      </c>
      <c r="H914" t="s">
        <v>29</v>
      </c>
      <c r="I914" t="s">
        <v>30</v>
      </c>
      <c r="J914" t="s">
        <v>313</v>
      </c>
      <c r="K914" t="s">
        <v>308</v>
      </c>
      <c r="L914" t="s">
        <v>46</v>
      </c>
      <c r="M914" t="s">
        <v>200</v>
      </c>
      <c r="N914" t="s">
        <v>144</v>
      </c>
      <c r="O914" t="s">
        <v>590</v>
      </c>
      <c r="P914">
        <v>10276</v>
      </c>
      <c r="Q914" t="s">
        <v>211</v>
      </c>
    </row>
    <row r="915" spans="1:17">
      <c r="A915" t="s">
        <v>22</v>
      </c>
      <c r="B915" t="s">
        <v>146</v>
      </c>
      <c r="C915" t="s">
        <v>59</v>
      </c>
      <c r="D915" t="s">
        <v>1987</v>
      </c>
      <c r="E915" t="s">
        <v>2220</v>
      </c>
      <c r="F915" t="s">
        <v>222</v>
      </c>
      <c r="G915" t="s">
        <v>2221</v>
      </c>
      <c r="H915" t="s">
        <v>29</v>
      </c>
      <c r="I915" t="s">
        <v>30</v>
      </c>
      <c r="J915" t="s">
        <v>313</v>
      </c>
      <c r="K915" t="s">
        <v>308</v>
      </c>
      <c r="L915" t="s">
        <v>46</v>
      </c>
      <c r="M915" t="s">
        <v>200</v>
      </c>
      <c r="N915" t="s">
        <v>144</v>
      </c>
      <c r="O915" t="s">
        <v>590</v>
      </c>
      <c r="P915">
        <v>10276</v>
      </c>
      <c r="Q915" t="s">
        <v>211</v>
      </c>
    </row>
    <row r="916" spans="1:17">
      <c r="A916" t="s">
        <v>22</v>
      </c>
      <c r="B916" t="s">
        <v>146</v>
      </c>
      <c r="C916" t="s">
        <v>59</v>
      </c>
      <c r="D916" t="s">
        <v>1987</v>
      </c>
      <c r="E916" t="s">
        <v>2222</v>
      </c>
      <c r="F916" t="s">
        <v>222</v>
      </c>
      <c r="G916" t="s">
        <v>2223</v>
      </c>
      <c r="H916" t="s">
        <v>29</v>
      </c>
      <c r="I916" t="s">
        <v>30</v>
      </c>
      <c r="J916" t="s">
        <v>313</v>
      </c>
      <c r="K916" t="s">
        <v>308</v>
      </c>
      <c r="L916" t="s">
        <v>46</v>
      </c>
      <c r="M916" t="s">
        <v>200</v>
      </c>
      <c r="N916" t="s">
        <v>292</v>
      </c>
      <c r="O916" t="s">
        <v>590</v>
      </c>
      <c r="P916">
        <v>10276</v>
      </c>
      <c r="Q916" t="s">
        <v>211</v>
      </c>
    </row>
    <row r="917" spans="1:17">
      <c r="A917" t="s">
        <v>22</v>
      </c>
      <c r="B917" t="s">
        <v>146</v>
      </c>
      <c r="C917" t="s">
        <v>59</v>
      </c>
      <c r="D917" t="s">
        <v>1987</v>
      </c>
      <c r="E917" t="s">
        <v>2224</v>
      </c>
      <c r="F917" t="s">
        <v>222</v>
      </c>
      <c r="G917" t="s">
        <v>2225</v>
      </c>
      <c r="H917" t="s">
        <v>29</v>
      </c>
      <c r="I917" t="s">
        <v>109</v>
      </c>
      <c r="J917" t="s">
        <v>313</v>
      </c>
      <c r="K917" t="s">
        <v>308</v>
      </c>
      <c r="L917" t="s">
        <v>46</v>
      </c>
      <c r="M917" t="s">
        <v>200</v>
      </c>
      <c r="N917" t="s">
        <v>144</v>
      </c>
      <c r="O917" t="s">
        <v>590</v>
      </c>
      <c r="P917">
        <v>10276</v>
      </c>
      <c r="Q917" t="s">
        <v>201</v>
      </c>
    </row>
    <row r="918" spans="1:17">
      <c r="A918" t="s">
        <v>22</v>
      </c>
      <c r="B918" t="s">
        <v>146</v>
      </c>
      <c r="C918" t="s">
        <v>59</v>
      </c>
      <c r="D918" t="s">
        <v>1987</v>
      </c>
      <c r="E918" t="s">
        <v>2226</v>
      </c>
      <c r="F918" t="s">
        <v>222</v>
      </c>
      <c r="G918" t="s">
        <v>2227</v>
      </c>
      <c r="H918" t="s">
        <v>29</v>
      </c>
      <c r="I918" t="s">
        <v>30</v>
      </c>
      <c r="J918" t="s">
        <v>313</v>
      </c>
      <c r="K918" t="s">
        <v>308</v>
      </c>
      <c r="L918" t="s">
        <v>46</v>
      </c>
      <c r="M918" t="s">
        <v>200</v>
      </c>
      <c r="N918" t="s">
        <v>292</v>
      </c>
      <c r="O918" t="s">
        <v>590</v>
      </c>
      <c r="P918">
        <v>10276</v>
      </c>
      <c r="Q918" t="s">
        <v>211</v>
      </c>
    </row>
    <row r="919" spans="1:17">
      <c r="A919" t="s">
        <v>22</v>
      </c>
      <c r="B919" t="s">
        <v>146</v>
      </c>
      <c r="C919" t="s">
        <v>59</v>
      </c>
      <c r="D919" t="s">
        <v>1987</v>
      </c>
      <c r="E919" t="s">
        <v>2228</v>
      </c>
      <c r="F919" t="s">
        <v>222</v>
      </c>
      <c r="G919" t="s">
        <v>2229</v>
      </c>
      <c r="H919" t="s">
        <v>29</v>
      </c>
      <c r="I919" t="s">
        <v>30</v>
      </c>
      <c r="J919" t="s">
        <v>313</v>
      </c>
      <c r="K919" t="s">
        <v>308</v>
      </c>
      <c r="L919" t="s">
        <v>46</v>
      </c>
      <c r="M919" t="s">
        <v>200</v>
      </c>
      <c r="N919" t="s">
        <v>292</v>
      </c>
      <c r="O919" t="s">
        <v>590</v>
      </c>
      <c r="P919">
        <v>10276</v>
      </c>
      <c r="Q919" t="s">
        <v>211</v>
      </c>
    </row>
    <row r="920" spans="1:17">
      <c r="A920" t="s">
        <v>22</v>
      </c>
      <c r="B920" t="s">
        <v>146</v>
      </c>
      <c r="C920" t="s">
        <v>59</v>
      </c>
      <c r="D920" t="s">
        <v>1987</v>
      </c>
      <c r="E920" t="s">
        <v>2230</v>
      </c>
      <c r="F920" t="s">
        <v>222</v>
      </c>
      <c r="G920" t="s">
        <v>2231</v>
      </c>
      <c r="H920" t="s">
        <v>29</v>
      </c>
      <c r="I920" t="s">
        <v>30</v>
      </c>
      <c r="J920" t="s">
        <v>313</v>
      </c>
      <c r="K920" t="s">
        <v>308</v>
      </c>
      <c r="L920" t="s">
        <v>46</v>
      </c>
      <c r="M920" t="s">
        <v>200</v>
      </c>
      <c r="N920" t="s">
        <v>292</v>
      </c>
      <c r="O920" t="s">
        <v>590</v>
      </c>
      <c r="P920">
        <v>10276</v>
      </c>
      <c r="Q920" t="s">
        <v>201</v>
      </c>
    </row>
    <row r="921" spans="1:17">
      <c r="A921" t="s">
        <v>22</v>
      </c>
      <c r="B921" t="s">
        <v>146</v>
      </c>
      <c r="C921" t="s">
        <v>59</v>
      </c>
      <c r="D921" t="s">
        <v>1987</v>
      </c>
      <c r="E921" t="s">
        <v>2232</v>
      </c>
      <c r="F921" t="s">
        <v>222</v>
      </c>
      <c r="G921" t="s">
        <v>2233</v>
      </c>
      <c r="H921" t="s">
        <v>29</v>
      </c>
      <c r="I921" t="s">
        <v>30</v>
      </c>
      <c r="J921" t="s">
        <v>313</v>
      </c>
      <c r="K921" t="s">
        <v>308</v>
      </c>
      <c r="L921" t="s">
        <v>46</v>
      </c>
      <c r="M921" t="s">
        <v>200</v>
      </c>
      <c r="N921" t="s">
        <v>292</v>
      </c>
      <c r="O921" t="s">
        <v>590</v>
      </c>
      <c r="P921">
        <v>10276</v>
      </c>
      <c r="Q921" t="s">
        <v>201</v>
      </c>
    </row>
    <row r="922" spans="1:17">
      <c r="A922" t="s">
        <v>22</v>
      </c>
      <c r="B922" t="s">
        <v>146</v>
      </c>
      <c r="C922" t="s">
        <v>59</v>
      </c>
      <c r="D922" t="s">
        <v>1987</v>
      </c>
      <c r="E922" t="s">
        <v>2234</v>
      </c>
      <c r="F922" t="s">
        <v>222</v>
      </c>
      <c r="G922" t="s">
        <v>2235</v>
      </c>
      <c r="H922" t="s">
        <v>29</v>
      </c>
      <c r="I922" t="s">
        <v>30</v>
      </c>
      <c r="J922" t="s">
        <v>313</v>
      </c>
      <c r="K922" t="s">
        <v>308</v>
      </c>
      <c r="L922" t="s">
        <v>46</v>
      </c>
      <c r="M922" t="s">
        <v>200</v>
      </c>
      <c r="N922" t="s">
        <v>292</v>
      </c>
      <c r="O922" t="s">
        <v>590</v>
      </c>
      <c r="P922">
        <v>10276</v>
      </c>
      <c r="Q922" t="s">
        <v>211</v>
      </c>
    </row>
    <row r="923" spans="1:17">
      <c r="A923" t="s">
        <v>22</v>
      </c>
      <c r="B923" t="s">
        <v>146</v>
      </c>
      <c r="C923" t="s">
        <v>59</v>
      </c>
      <c r="D923" t="s">
        <v>1987</v>
      </c>
      <c r="E923" t="s">
        <v>2236</v>
      </c>
      <c r="F923" t="s">
        <v>222</v>
      </c>
      <c r="G923" t="s">
        <v>2237</v>
      </c>
      <c r="H923" t="s">
        <v>29</v>
      </c>
      <c r="I923" t="s">
        <v>30</v>
      </c>
      <c r="J923" t="s">
        <v>313</v>
      </c>
      <c r="K923" t="s">
        <v>308</v>
      </c>
      <c r="L923" t="s">
        <v>46</v>
      </c>
      <c r="M923" t="s">
        <v>200</v>
      </c>
      <c r="N923" t="s">
        <v>292</v>
      </c>
      <c r="O923" t="s">
        <v>590</v>
      </c>
      <c r="P923">
        <v>10276</v>
      </c>
      <c r="Q923" t="s">
        <v>211</v>
      </c>
    </row>
    <row r="924" spans="1:17">
      <c r="A924" t="s">
        <v>22</v>
      </c>
      <c r="B924" t="s">
        <v>146</v>
      </c>
      <c r="C924" t="s">
        <v>59</v>
      </c>
      <c r="D924" t="s">
        <v>1987</v>
      </c>
      <c r="E924" t="s">
        <v>2238</v>
      </c>
      <c r="F924" t="s">
        <v>222</v>
      </c>
      <c r="G924" t="s">
        <v>2239</v>
      </c>
      <c r="H924" t="s">
        <v>29</v>
      </c>
      <c r="I924" t="s">
        <v>30</v>
      </c>
      <c r="J924" t="s">
        <v>313</v>
      </c>
      <c r="K924" t="s">
        <v>308</v>
      </c>
      <c r="L924" t="s">
        <v>34</v>
      </c>
      <c r="M924" t="s">
        <v>200</v>
      </c>
      <c r="N924" t="s">
        <v>144</v>
      </c>
      <c r="O924" t="s">
        <v>590</v>
      </c>
      <c r="P924">
        <v>10276</v>
      </c>
      <c r="Q924" t="s">
        <v>201</v>
      </c>
    </row>
    <row r="925" spans="1:17">
      <c r="A925" t="s">
        <v>22</v>
      </c>
      <c r="B925" t="s">
        <v>146</v>
      </c>
      <c r="C925" t="s">
        <v>59</v>
      </c>
      <c r="D925" t="s">
        <v>1987</v>
      </c>
      <c r="E925" t="s">
        <v>2240</v>
      </c>
      <c r="F925" t="s">
        <v>222</v>
      </c>
      <c r="G925" t="s">
        <v>2241</v>
      </c>
      <c r="H925" t="s">
        <v>29</v>
      </c>
      <c r="I925" t="s">
        <v>30</v>
      </c>
      <c r="J925" t="s">
        <v>313</v>
      </c>
      <c r="K925" t="s">
        <v>308</v>
      </c>
      <c r="L925" t="s">
        <v>46</v>
      </c>
      <c r="M925" t="s">
        <v>200</v>
      </c>
      <c r="N925" t="s">
        <v>144</v>
      </c>
      <c r="O925" t="s">
        <v>590</v>
      </c>
      <c r="P925">
        <v>10276</v>
      </c>
      <c r="Q925" t="s">
        <v>211</v>
      </c>
    </row>
    <row r="926" spans="1:17">
      <c r="A926" t="s">
        <v>22</v>
      </c>
      <c r="B926" t="s">
        <v>146</v>
      </c>
      <c r="C926" t="s">
        <v>59</v>
      </c>
      <c r="D926" t="s">
        <v>1987</v>
      </c>
      <c r="E926" t="s">
        <v>2242</v>
      </c>
      <c r="F926" t="s">
        <v>222</v>
      </c>
      <c r="G926" t="s">
        <v>2243</v>
      </c>
      <c r="H926" t="s">
        <v>29</v>
      </c>
      <c r="I926" t="s">
        <v>30</v>
      </c>
      <c r="J926" t="s">
        <v>313</v>
      </c>
      <c r="K926" t="s">
        <v>308</v>
      </c>
      <c r="L926" t="s">
        <v>46</v>
      </c>
      <c r="M926" t="s">
        <v>200</v>
      </c>
      <c r="N926" t="s">
        <v>292</v>
      </c>
      <c r="O926" t="s">
        <v>590</v>
      </c>
      <c r="P926">
        <v>10276</v>
      </c>
      <c r="Q926" t="s">
        <v>211</v>
      </c>
    </row>
    <row r="927" spans="1:17">
      <c r="A927" t="s">
        <v>22</v>
      </c>
      <c r="B927" t="s">
        <v>146</v>
      </c>
      <c r="C927" t="s">
        <v>59</v>
      </c>
      <c r="D927" t="s">
        <v>1987</v>
      </c>
      <c r="E927" t="s">
        <v>2244</v>
      </c>
      <c r="F927" t="s">
        <v>222</v>
      </c>
      <c r="G927" t="s">
        <v>2245</v>
      </c>
      <c r="H927" t="s">
        <v>29</v>
      </c>
      <c r="I927" t="s">
        <v>30</v>
      </c>
      <c r="J927" t="s">
        <v>313</v>
      </c>
      <c r="K927" t="s">
        <v>308</v>
      </c>
      <c r="L927" t="s">
        <v>46</v>
      </c>
      <c r="M927" t="s">
        <v>200</v>
      </c>
      <c r="N927" t="s">
        <v>292</v>
      </c>
      <c r="O927" t="s">
        <v>590</v>
      </c>
      <c r="P927">
        <v>10276</v>
      </c>
      <c r="Q927" t="s">
        <v>211</v>
      </c>
    </row>
    <row r="928" spans="1:17">
      <c r="A928" t="s">
        <v>22</v>
      </c>
      <c r="B928" t="s">
        <v>146</v>
      </c>
      <c r="C928" t="s">
        <v>59</v>
      </c>
      <c r="D928" t="s">
        <v>1987</v>
      </c>
      <c r="E928" t="s">
        <v>2246</v>
      </c>
      <c r="F928" t="s">
        <v>222</v>
      </c>
      <c r="G928" t="s">
        <v>2247</v>
      </c>
      <c r="H928" t="s">
        <v>29</v>
      </c>
      <c r="I928" t="s">
        <v>30</v>
      </c>
      <c r="J928" t="s">
        <v>313</v>
      </c>
      <c r="K928" t="s">
        <v>308</v>
      </c>
      <c r="L928" t="s">
        <v>46</v>
      </c>
      <c r="M928" t="s">
        <v>200</v>
      </c>
      <c r="N928" t="s">
        <v>144</v>
      </c>
      <c r="O928" t="s">
        <v>590</v>
      </c>
      <c r="P928">
        <v>10276</v>
      </c>
      <c r="Q928" t="s">
        <v>201</v>
      </c>
    </row>
    <row r="929" spans="1:17">
      <c r="A929" t="s">
        <v>22</v>
      </c>
      <c r="B929" t="s">
        <v>146</v>
      </c>
      <c r="C929" t="s">
        <v>59</v>
      </c>
      <c r="D929" t="s">
        <v>1987</v>
      </c>
      <c r="E929" t="s">
        <v>2248</v>
      </c>
      <c r="F929" t="s">
        <v>222</v>
      </c>
      <c r="G929" t="s">
        <v>2249</v>
      </c>
      <c r="H929" t="s">
        <v>29</v>
      </c>
      <c r="I929" t="s">
        <v>30</v>
      </c>
      <c r="J929" t="s">
        <v>313</v>
      </c>
      <c r="K929" t="s">
        <v>308</v>
      </c>
      <c r="L929" t="s">
        <v>46</v>
      </c>
      <c r="M929" t="s">
        <v>200</v>
      </c>
      <c r="N929" t="s">
        <v>292</v>
      </c>
      <c r="O929" t="s">
        <v>590</v>
      </c>
      <c r="P929">
        <v>10276</v>
      </c>
      <c r="Q929" t="s">
        <v>211</v>
      </c>
    </row>
    <row r="930" spans="1:17">
      <c r="A930" t="s">
        <v>22</v>
      </c>
      <c r="B930" t="s">
        <v>146</v>
      </c>
      <c r="C930" t="s">
        <v>59</v>
      </c>
      <c r="D930" t="s">
        <v>1987</v>
      </c>
      <c r="E930" t="s">
        <v>2250</v>
      </c>
      <c r="F930" t="s">
        <v>222</v>
      </c>
      <c r="G930" t="s">
        <v>2251</v>
      </c>
      <c r="H930" t="s">
        <v>29</v>
      </c>
      <c r="I930" t="s">
        <v>30</v>
      </c>
      <c r="J930" t="s">
        <v>313</v>
      </c>
      <c r="K930" t="s">
        <v>308</v>
      </c>
      <c r="L930" t="s">
        <v>46</v>
      </c>
      <c r="M930" t="s">
        <v>200</v>
      </c>
      <c r="N930" t="s">
        <v>144</v>
      </c>
      <c r="O930" t="s">
        <v>590</v>
      </c>
      <c r="P930">
        <v>10276</v>
      </c>
      <c r="Q930" t="s">
        <v>211</v>
      </c>
    </row>
    <row r="931" spans="1:17">
      <c r="A931" t="s">
        <v>22</v>
      </c>
      <c r="B931" t="s">
        <v>146</v>
      </c>
      <c r="C931" t="s">
        <v>59</v>
      </c>
      <c r="D931" t="s">
        <v>1987</v>
      </c>
      <c r="E931" t="s">
        <v>2252</v>
      </c>
      <c r="F931" t="s">
        <v>222</v>
      </c>
      <c r="G931" t="s">
        <v>2253</v>
      </c>
      <c r="H931" t="s">
        <v>29</v>
      </c>
      <c r="I931" t="s">
        <v>30</v>
      </c>
      <c r="J931" t="s">
        <v>313</v>
      </c>
      <c r="K931" t="s">
        <v>308</v>
      </c>
      <c r="L931" t="s">
        <v>46</v>
      </c>
      <c r="M931" t="s">
        <v>200</v>
      </c>
      <c r="N931" t="s">
        <v>292</v>
      </c>
      <c r="O931" t="s">
        <v>590</v>
      </c>
      <c r="P931">
        <v>10276</v>
      </c>
      <c r="Q931" t="s">
        <v>201</v>
      </c>
    </row>
    <row r="932" spans="1:17">
      <c r="A932" t="s">
        <v>22</v>
      </c>
      <c r="B932" t="s">
        <v>146</v>
      </c>
      <c r="C932" t="s">
        <v>59</v>
      </c>
      <c r="D932" t="s">
        <v>1987</v>
      </c>
      <c r="E932" t="s">
        <v>2254</v>
      </c>
      <c r="F932" t="s">
        <v>337</v>
      </c>
      <c r="G932" t="s">
        <v>2255</v>
      </c>
      <c r="H932" t="s">
        <v>29</v>
      </c>
      <c r="I932" t="s">
        <v>109</v>
      </c>
      <c r="J932" t="s">
        <v>313</v>
      </c>
      <c r="K932" t="s">
        <v>78</v>
      </c>
      <c r="L932" t="s">
        <v>246</v>
      </c>
      <c r="M932" t="s">
        <v>175</v>
      </c>
      <c r="N932" t="s">
        <v>292</v>
      </c>
      <c r="O932" t="s">
        <v>302</v>
      </c>
      <c r="P932">
        <v>10276</v>
      </c>
      <c r="Q932" t="s">
        <v>238</v>
      </c>
    </row>
    <row r="933" spans="1:17">
      <c r="A933" t="s">
        <v>22</v>
      </c>
      <c r="B933" t="s">
        <v>146</v>
      </c>
      <c r="C933" t="s">
        <v>59</v>
      </c>
      <c r="D933" t="s">
        <v>1987</v>
      </c>
      <c r="E933" t="s">
        <v>2256</v>
      </c>
      <c r="F933" t="s">
        <v>222</v>
      </c>
      <c r="G933" t="s">
        <v>2257</v>
      </c>
      <c r="H933" t="s">
        <v>29</v>
      </c>
      <c r="I933" t="s">
        <v>30</v>
      </c>
      <c r="J933" t="s">
        <v>313</v>
      </c>
      <c r="K933" t="s">
        <v>308</v>
      </c>
      <c r="L933" t="s">
        <v>46</v>
      </c>
      <c r="M933" t="s">
        <v>200</v>
      </c>
      <c r="N933" t="s">
        <v>292</v>
      </c>
      <c r="O933" t="s">
        <v>590</v>
      </c>
      <c r="P933">
        <v>10276</v>
      </c>
      <c r="Q933" t="s">
        <v>201</v>
      </c>
    </row>
    <row r="934" spans="1:17">
      <c r="A934" t="s">
        <v>22</v>
      </c>
      <c r="B934" t="s">
        <v>146</v>
      </c>
      <c r="C934" t="s">
        <v>59</v>
      </c>
      <c r="D934" t="s">
        <v>1987</v>
      </c>
      <c r="E934" t="s">
        <v>2258</v>
      </c>
      <c r="F934" t="s">
        <v>222</v>
      </c>
      <c r="G934" t="s">
        <v>2259</v>
      </c>
      <c r="H934" t="s">
        <v>29</v>
      </c>
      <c r="I934" t="s">
        <v>30</v>
      </c>
      <c r="J934" t="s">
        <v>313</v>
      </c>
      <c r="K934" t="s">
        <v>308</v>
      </c>
      <c r="L934" t="s">
        <v>46</v>
      </c>
      <c r="M934" t="s">
        <v>200</v>
      </c>
      <c r="N934" t="s">
        <v>292</v>
      </c>
      <c r="O934" t="s">
        <v>590</v>
      </c>
      <c r="P934">
        <v>10276</v>
      </c>
      <c r="Q934" t="s">
        <v>201</v>
      </c>
    </row>
    <row r="935" spans="1:17">
      <c r="A935" t="s">
        <v>22</v>
      </c>
      <c r="B935" t="s">
        <v>146</v>
      </c>
      <c r="C935" t="s">
        <v>59</v>
      </c>
      <c r="D935" t="s">
        <v>1987</v>
      </c>
      <c r="E935" t="s">
        <v>2260</v>
      </c>
      <c r="F935" t="s">
        <v>222</v>
      </c>
      <c r="G935" t="s">
        <v>2261</v>
      </c>
      <c r="H935" t="s">
        <v>29</v>
      </c>
      <c r="I935" t="s">
        <v>109</v>
      </c>
      <c r="J935" t="s">
        <v>313</v>
      </c>
      <c r="K935" t="s">
        <v>308</v>
      </c>
      <c r="L935" t="s">
        <v>46</v>
      </c>
      <c r="M935" t="s">
        <v>152</v>
      </c>
      <c r="N935" t="s">
        <v>144</v>
      </c>
      <c r="O935" t="s">
        <v>590</v>
      </c>
      <c r="P935">
        <v>10276</v>
      </c>
      <c r="Q935" t="s">
        <v>201</v>
      </c>
    </row>
    <row r="936" spans="1:17">
      <c r="A936" t="s">
        <v>22</v>
      </c>
      <c r="B936" t="s">
        <v>146</v>
      </c>
      <c r="C936" t="s">
        <v>59</v>
      </c>
      <c r="D936" t="s">
        <v>1987</v>
      </c>
      <c r="E936" t="s">
        <v>2262</v>
      </c>
      <c r="F936" t="s">
        <v>222</v>
      </c>
      <c r="G936" t="s">
        <v>2263</v>
      </c>
      <c r="H936" t="s">
        <v>29</v>
      </c>
      <c r="I936" t="s">
        <v>30</v>
      </c>
      <c r="J936" t="s">
        <v>313</v>
      </c>
      <c r="K936" t="s">
        <v>98</v>
      </c>
      <c r="L936" t="s">
        <v>46</v>
      </c>
      <c r="M936" t="s">
        <v>200</v>
      </c>
      <c r="N936" t="s">
        <v>292</v>
      </c>
      <c r="O936" t="s">
        <v>590</v>
      </c>
      <c r="P936">
        <v>10276</v>
      </c>
      <c r="Q936" t="s">
        <v>201</v>
      </c>
    </row>
    <row r="937" spans="1:17">
      <c r="A937" t="s">
        <v>22</v>
      </c>
      <c r="B937" t="s">
        <v>146</v>
      </c>
      <c r="C937" t="s">
        <v>59</v>
      </c>
      <c r="D937" t="s">
        <v>1987</v>
      </c>
      <c r="E937" t="s">
        <v>2264</v>
      </c>
      <c r="F937" t="s">
        <v>222</v>
      </c>
      <c r="G937" t="s">
        <v>2265</v>
      </c>
      <c r="H937" t="s">
        <v>29</v>
      </c>
      <c r="I937" t="s">
        <v>30</v>
      </c>
      <c r="J937" t="s">
        <v>313</v>
      </c>
      <c r="K937" t="s">
        <v>308</v>
      </c>
      <c r="L937" t="s">
        <v>46</v>
      </c>
      <c r="M937" t="s">
        <v>200</v>
      </c>
      <c r="N937" t="s">
        <v>144</v>
      </c>
      <c r="O937" t="s">
        <v>590</v>
      </c>
      <c r="P937">
        <v>10276</v>
      </c>
      <c r="Q937" t="s">
        <v>201</v>
      </c>
    </row>
    <row r="938" spans="1:17">
      <c r="A938" t="s">
        <v>22</v>
      </c>
      <c r="B938" t="s">
        <v>146</v>
      </c>
      <c r="C938" t="s">
        <v>59</v>
      </c>
      <c r="D938" t="s">
        <v>1987</v>
      </c>
      <c r="E938" t="s">
        <v>2266</v>
      </c>
      <c r="F938" t="s">
        <v>222</v>
      </c>
      <c r="G938" t="s">
        <v>2267</v>
      </c>
      <c r="H938" t="s">
        <v>29</v>
      </c>
      <c r="I938" t="s">
        <v>109</v>
      </c>
      <c r="J938" t="s">
        <v>313</v>
      </c>
      <c r="K938" t="s">
        <v>308</v>
      </c>
      <c r="L938" t="s">
        <v>46</v>
      </c>
      <c r="M938" t="s">
        <v>200</v>
      </c>
      <c r="N938" t="s">
        <v>144</v>
      </c>
      <c r="O938" t="s">
        <v>590</v>
      </c>
      <c r="P938">
        <v>10276</v>
      </c>
      <c r="Q938" t="s">
        <v>201</v>
      </c>
    </row>
    <row r="939" spans="1:17">
      <c r="A939" t="s">
        <v>22</v>
      </c>
      <c r="B939" t="s">
        <v>146</v>
      </c>
      <c r="C939" t="s">
        <v>59</v>
      </c>
      <c r="D939" t="s">
        <v>1987</v>
      </c>
      <c r="E939" t="s">
        <v>2268</v>
      </c>
      <c r="F939" t="s">
        <v>222</v>
      </c>
      <c r="G939" t="s">
        <v>2269</v>
      </c>
      <c r="H939" t="s">
        <v>29</v>
      </c>
      <c r="I939" t="s">
        <v>109</v>
      </c>
      <c r="J939" t="s">
        <v>313</v>
      </c>
      <c r="K939" t="s">
        <v>308</v>
      </c>
      <c r="L939" t="s">
        <v>46</v>
      </c>
      <c r="M939" t="s">
        <v>200</v>
      </c>
      <c r="N939" t="s">
        <v>292</v>
      </c>
      <c r="O939" t="s">
        <v>590</v>
      </c>
      <c r="P939">
        <v>10276</v>
      </c>
      <c r="Q939" t="s">
        <v>201</v>
      </c>
    </row>
    <row r="940" spans="1:17">
      <c r="A940" t="s">
        <v>22</v>
      </c>
      <c r="B940" t="s">
        <v>146</v>
      </c>
      <c r="C940" t="s">
        <v>59</v>
      </c>
      <c r="D940" t="s">
        <v>1987</v>
      </c>
      <c r="E940" t="s">
        <v>2270</v>
      </c>
      <c r="F940" t="s">
        <v>222</v>
      </c>
      <c r="G940" t="s">
        <v>2271</v>
      </c>
      <c r="H940" t="s">
        <v>29</v>
      </c>
      <c r="I940" t="s">
        <v>30</v>
      </c>
      <c r="J940" t="s">
        <v>313</v>
      </c>
      <c r="K940" t="s">
        <v>308</v>
      </c>
      <c r="L940" t="s">
        <v>46</v>
      </c>
      <c r="M940" t="s">
        <v>200</v>
      </c>
      <c r="N940" t="s">
        <v>292</v>
      </c>
      <c r="O940" t="s">
        <v>590</v>
      </c>
      <c r="P940">
        <v>10276</v>
      </c>
      <c r="Q940" t="s">
        <v>201</v>
      </c>
    </row>
    <row r="941" spans="1:17">
      <c r="A941" t="s">
        <v>22</v>
      </c>
      <c r="B941" t="s">
        <v>146</v>
      </c>
      <c r="C941" t="s">
        <v>59</v>
      </c>
      <c r="D941" t="s">
        <v>1987</v>
      </c>
      <c r="E941" t="s">
        <v>2272</v>
      </c>
      <c r="F941" t="s">
        <v>337</v>
      </c>
      <c r="G941" t="s">
        <v>2273</v>
      </c>
      <c r="H941" t="s">
        <v>29</v>
      </c>
      <c r="I941" t="s">
        <v>109</v>
      </c>
      <c r="J941" t="s">
        <v>313</v>
      </c>
      <c r="K941" t="s">
        <v>78</v>
      </c>
      <c r="L941" t="s">
        <v>246</v>
      </c>
      <c r="M941" t="s">
        <v>175</v>
      </c>
      <c r="N941" t="s">
        <v>292</v>
      </c>
      <c r="O941" t="s">
        <v>302</v>
      </c>
      <c r="P941">
        <v>10276</v>
      </c>
      <c r="Q941" t="s">
        <v>238</v>
      </c>
    </row>
    <row r="942" spans="1:17">
      <c r="A942" t="s">
        <v>22</v>
      </c>
      <c r="B942" t="s">
        <v>146</v>
      </c>
      <c r="C942" t="s">
        <v>59</v>
      </c>
      <c r="D942" t="s">
        <v>1987</v>
      </c>
      <c r="E942" t="s">
        <v>2274</v>
      </c>
      <c r="F942" t="s">
        <v>222</v>
      </c>
      <c r="G942" t="s">
        <v>2275</v>
      </c>
      <c r="H942" t="s">
        <v>29</v>
      </c>
      <c r="I942" t="s">
        <v>30</v>
      </c>
      <c r="J942" t="s">
        <v>313</v>
      </c>
      <c r="K942" t="s">
        <v>308</v>
      </c>
      <c r="L942" t="s">
        <v>46</v>
      </c>
      <c r="M942" t="s">
        <v>200</v>
      </c>
      <c r="N942" t="s">
        <v>144</v>
      </c>
      <c r="O942" t="s">
        <v>590</v>
      </c>
      <c r="P942">
        <v>10276</v>
      </c>
      <c r="Q942" t="s">
        <v>201</v>
      </c>
    </row>
    <row r="943" spans="1:17">
      <c r="A943" t="s">
        <v>22</v>
      </c>
      <c r="B943" t="s">
        <v>146</v>
      </c>
      <c r="C943" t="s">
        <v>59</v>
      </c>
      <c r="D943" t="s">
        <v>1987</v>
      </c>
      <c r="E943" t="s">
        <v>2276</v>
      </c>
      <c r="F943" t="s">
        <v>222</v>
      </c>
      <c r="G943" t="s">
        <v>2277</v>
      </c>
      <c r="H943" t="s">
        <v>29</v>
      </c>
      <c r="I943" t="s">
        <v>30</v>
      </c>
      <c r="J943" t="s">
        <v>313</v>
      </c>
      <c r="K943" t="s">
        <v>308</v>
      </c>
      <c r="L943" t="s">
        <v>46</v>
      </c>
      <c r="M943" t="s">
        <v>200</v>
      </c>
      <c r="N943" t="s">
        <v>292</v>
      </c>
      <c r="O943" t="s">
        <v>590</v>
      </c>
      <c r="P943">
        <v>10276</v>
      </c>
      <c r="Q943" t="s">
        <v>201</v>
      </c>
    </row>
    <row r="944" spans="1:17">
      <c r="A944" t="s">
        <v>22</v>
      </c>
      <c r="B944" t="s">
        <v>146</v>
      </c>
      <c r="C944" t="s">
        <v>59</v>
      </c>
      <c r="D944" t="s">
        <v>1987</v>
      </c>
      <c r="E944" t="s">
        <v>2278</v>
      </c>
      <c r="F944" t="s">
        <v>222</v>
      </c>
      <c r="G944" t="s">
        <v>2279</v>
      </c>
      <c r="H944" t="s">
        <v>29</v>
      </c>
      <c r="I944" t="s">
        <v>30</v>
      </c>
      <c r="J944" t="s">
        <v>313</v>
      </c>
      <c r="K944" t="s">
        <v>308</v>
      </c>
      <c r="L944" t="s">
        <v>46</v>
      </c>
      <c r="M944" t="s">
        <v>200</v>
      </c>
      <c r="N944" t="s">
        <v>292</v>
      </c>
      <c r="O944" t="s">
        <v>590</v>
      </c>
      <c r="P944">
        <v>10276</v>
      </c>
      <c r="Q944" t="s">
        <v>201</v>
      </c>
    </row>
    <row r="945" spans="1:17">
      <c r="A945" t="s">
        <v>22</v>
      </c>
      <c r="B945" t="s">
        <v>146</v>
      </c>
      <c r="C945" t="s">
        <v>59</v>
      </c>
      <c r="D945" t="s">
        <v>1987</v>
      </c>
      <c r="E945" t="s">
        <v>2280</v>
      </c>
      <c r="F945" t="s">
        <v>222</v>
      </c>
      <c r="G945" t="s">
        <v>2281</v>
      </c>
      <c r="H945" t="s">
        <v>29</v>
      </c>
      <c r="I945" t="s">
        <v>30</v>
      </c>
      <c r="J945" t="s">
        <v>313</v>
      </c>
      <c r="K945" t="s">
        <v>98</v>
      </c>
      <c r="L945" t="s">
        <v>46</v>
      </c>
      <c r="M945" t="s">
        <v>200</v>
      </c>
      <c r="N945" t="s">
        <v>292</v>
      </c>
      <c r="O945" t="s">
        <v>590</v>
      </c>
      <c r="P945">
        <v>10276</v>
      </c>
      <c r="Q945" t="s">
        <v>201</v>
      </c>
    </row>
    <row r="946" spans="1:17">
      <c r="A946" t="s">
        <v>22</v>
      </c>
      <c r="B946" t="s">
        <v>146</v>
      </c>
      <c r="C946" t="s">
        <v>59</v>
      </c>
      <c r="D946" t="s">
        <v>1987</v>
      </c>
      <c r="E946" t="s">
        <v>2282</v>
      </c>
      <c r="F946" t="s">
        <v>222</v>
      </c>
      <c r="G946" t="s">
        <v>2283</v>
      </c>
      <c r="H946" t="s">
        <v>29</v>
      </c>
      <c r="I946" t="s">
        <v>30</v>
      </c>
      <c r="J946" t="s">
        <v>313</v>
      </c>
      <c r="K946" t="s">
        <v>98</v>
      </c>
      <c r="L946" t="s">
        <v>46</v>
      </c>
      <c r="M946" t="s">
        <v>200</v>
      </c>
      <c r="N946" t="s">
        <v>144</v>
      </c>
      <c r="O946" t="s">
        <v>590</v>
      </c>
      <c r="P946">
        <v>10276</v>
      </c>
      <c r="Q946" t="s">
        <v>201</v>
      </c>
    </row>
    <row r="947" spans="1:17">
      <c r="A947" t="s">
        <v>22</v>
      </c>
      <c r="B947" t="s">
        <v>146</v>
      </c>
      <c r="C947" t="s">
        <v>59</v>
      </c>
      <c r="D947" t="s">
        <v>1987</v>
      </c>
      <c r="E947" t="s">
        <v>2284</v>
      </c>
      <c r="F947" t="s">
        <v>222</v>
      </c>
      <c r="G947" t="s">
        <v>2285</v>
      </c>
      <c r="H947" t="s">
        <v>29</v>
      </c>
      <c r="I947" t="s">
        <v>30</v>
      </c>
      <c r="J947" t="s">
        <v>313</v>
      </c>
      <c r="K947" t="s">
        <v>308</v>
      </c>
      <c r="L947" t="s">
        <v>46</v>
      </c>
      <c r="M947" t="s">
        <v>200</v>
      </c>
      <c r="N947" t="s">
        <v>292</v>
      </c>
      <c r="O947" t="s">
        <v>590</v>
      </c>
      <c r="P947">
        <v>10276</v>
      </c>
      <c r="Q947" t="s">
        <v>201</v>
      </c>
    </row>
    <row r="948" spans="1:17">
      <c r="A948" t="s">
        <v>22</v>
      </c>
      <c r="B948" t="s">
        <v>146</v>
      </c>
      <c r="C948" t="s">
        <v>59</v>
      </c>
      <c r="D948" t="s">
        <v>1987</v>
      </c>
      <c r="E948" t="s">
        <v>2286</v>
      </c>
      <c r="F948" t="s">
        <v>222</v>
      </c>
      <c r="G948" t="s">
        <v>2287</v>
      </c>
      <c r="H948" t="s">
        <v>29</v>
      </c>
      <c r="I948" t="s">
        <v>109</v>
      </c>
      <c r="J948" t="s">
        <v>313</v>
      </c>
      <c r="K948" t="s">
        <v>308</v>
      </c>
      <c r="L948" t="s">
        <v>46</v>
      </c>
      <c r="M948" t="s">
        <v>200</v>
      </c>
      <c r="N948" t="s">
        <v>144</v>
      </c>
      <c r="O948" t="s">
        <v>590</v>
      </c>
      <c r="P948">
        <v>10276</v>
      </c>
      <c r="Q948" t="s">
        <v>201</v>
      </c>
    </row>
    <row r="949" spans="1:17">
      <c r="A949" t="s">
        <v>22</v>
      </c>
      <c r="B949" t="s">
        <v>146</v>
      </c>
      <c r="C949" t="s">
        <v>59</v>
      </c>
      <c r="D949" t="s">
        <v>1987</v>
      </c>
      <c r="E949" t="s">
        <v>2288</v>
      </c>
      <c r="F949" t="s">
        <v>222</v>
      </c>
      <c r="G949" t="s">
        <v>2289</v>
      </c>
      <c r="H949" t="s">
        <v>29</v>
      </c>
      <c r="I949" t="s">
        <v>30</v>
      </c>
      <c r="J949" t="s">
        <v>313</v>
      </c>
      <c r="K949" t="s">
        <v>308</v>
      </c>
      <c r="L949" t="s">
        <v>46</v>
      </c>
      <c r="M949" t="s">
        <v>200</v>
      </c>
      <c r="N949" t="s">
        <v>144</v>
      </c>
      <c r="O949" t="s">
        <v>590</v>
      </c>
      <c r="P949">
        <v>10276</v>
      </c>
      <c r="Q949" t="s">
        <v>201</v>
      </c>
    </row>
    <row r="950" spans="1:17">
      <c r="A950" t="s">
        <v>22</v>
      </c>
      <c r="B950" t="s">
        <v>146</v>
      </c>
      <c r="C950" t="s">
        <v>59</v>
      </c>
      <c r="D950" t="s">
        <v>1987</v>
      </c>
      <c r="E950" t="s">
        <v>2290</v>
      </c>
      <c r="F950" t="s">
        <v>222</v>
      </c>
      <c r="G950" t="s">
        <v>2291</v>
      </c>
      <c r="H950" t="s">
        <v>29</v>
      </c>
      <c r="I950" t="s">
        <v>109</v>
      </c>
      <c r="J950" t="s">
        <v>313</v>
      </c>
      <c r="K950" t="s">
        <v>1527</v>
      </c>
      <c r="L950" t="s">
        <v>46</v>
      </c>
      <c r="M950" t="s">
        <v>200</v>
      </c>
      <c r="N950" t="s">
        <v>144</v>
      </c>
      <c r="O950" t="s">
        <v>590</v>
      </c>
      <c r="P950">
        <v>10276</v>
      </c>
      <c r="Q950" t="s">
        <v>201</v>
      </c>
    </row>
    <row r="951" spans="1:17">
      <c r="A951" t="s">
        <v>22</v>
      </c>
      <c r="B951" t="s">
        <v>146</v>
      </c>
      <c r="C951" t="s">
        <v>59</v>
      </c>
      <c r="D951" t="s">
        <v>1987</v>
      </c>
      <c r="E951" t="s">
        <v>2292</v>
      </c>
      <c r="F951" t="s">
        <v>222</v>
      </c>
      <c r="G951" t="s">
        <v>2293</v>
      </c>
      <c r="H951" t="s">
        <v>29</v>
      </c>
      <c r="I951" t="s">
        <v>30</v>
      </c>
      <c r="J951" t="s">
        <v>313</v>
      </c>
      <c r="K951" t="s">
        <v>308</v>
      </c>
      <c r="L951" t="s">
        <v>46</v>
      </c>
      <c r="M951" t="s">
        <v>200</v>
      </c>
      <c r="N951" t="s">
        <v>292</v>
      </c>
      <c r="O951" t="s">
        <v>590</v>
      </c>
      <c r="P951">
        <v>10276</v>
      </c>
      <c r="Q951" t="s">
        <v>201</v>
      </c>
    </row>
    <row r="952" spans="1:17">
      <c r="A952" t="s">
        <v>22</v>
      </c>
      <c r="B952" t="s">
        <v>146</v>
      </c>
      <c r="C952" t="s">
        <v>59</v>
      </c>
      <c r="D952" t="s">
        <v>1987</v>
      </c>
      <c r="E952" t="s">
        <v>2294</v>
      </c>
      <c r="F952" t="s">
        <v>342</v>
      </c>
      <c r="G952" t="s">
        <v>2295</v>
      </c>
      <c r="H952" t="s">
        <v>29</v>
      </c>
      <c r="I952" t="s">
        <v>30</v>
      </c>
      <c r="J952" t="s">
        <v>31</v>
      </c>
      <c r="K952" t="s">
        <v>98</v>
      </c>
      <c r="L952" t="s">
        <v>246</v>
      </c>
      <c r="M952" t="s">
        <v>200</v>
      </c>
      <c r="N952" t="s">
        <v>80</v>
      </c>
      <c r="O952" t="s">
        <v>590</v>
      </c>
      <c r="P952">
        <v>10276</v>
      </c>
      <c r="Q952" t="s">
        <v>211</v>
      </c>
    </row>
    <row r="953" spans="1:17">
      <c r="A953" t="s">
        <v>22</v>
      </c>
      <c r="B953" t="s">
        <v>146</v>
      </c>
      <c r="C953" t="s">
        <v>92</v>
      </c>
      <c r="D953" t="s">
        <v>2006</v>
      </c>
      <c r="E953" t="s">
        <v>2296</v>
      </c>
      <c r="F953" t="s">
        <v>2068</v>
      </c>
      <c r="G953" t="s">
        <v>2297</v>
      </c>
      <c r="H953" t="s">
        <v>29</v>
      </c>
      <c r="I953" t="s">
        <v>109</v>
      </c>
      <c r="J953" t="s">
        <v>31</v>
      </c>
      <c r="K953" t="s">
        <v>205</v>
      </c>
      <c r="L953" t="s">
        <v>46</v>
      </c>
      <c r="M953" t="s">
        <v>200</v>
      </c>
      <c r="N953" t="s">
        <v>144</v>
      </c>
      <c r="P953">
        <v>12950</v>
      </c>
      <c r="Q953" t="s">
        <v>211</v>
      </c>
    </row>
    <row r="954" spans="1:17">
      <c r="A954" t="s">
        <v>22</v>
      </c>
      <c r="B954" t="s">
        <v>146</v>
      </c>
      <c r="C954" t="s">
        <v>59</v>
      </c>
      <c r="D954" t="s">
        <v>1987</v>
      </c>
      <c r="E954" t="s">
        <v>2298</v>
      </c>
      <c r="F954" t="s">
        <v>222</v>
      </c>
      <c r="G954" t="s">
        <v>2299</v>
      </c>
      <c r="H954" t="s">
        <v>29</v>
      </c>
      <c r="I954" t="s">
        <v>30</v>
      </c>
      <c r="J954" t="s">
        <v>313</v>
      </c>
      <c r="K954" t="s">
        <v>308</v>
      </c>
      <c r="L954" t="s">
        <v>46</v>
      </c>
      <c r="M954" t="s">
        <v>200</v>
      </c>
      <c r="N954" t="s">
        <v>144</v>
      </c>
      <c r="O954" t="s">
        <v>590</v>
      </c>
      <c r="P954">
        <v>10276</v>
      </c>
      <c r="Q954" t="s">
        <v>201</v>
      </c>
    </row>
    <row r="955" spans="1:17">
      <c r="A955" t="s">
        <v>22</v>
      </c>
      <c r="B955" t="s">
        <v>146</v>
      </c>
      <c r="C955" t="s">
        <v>59</v>
      </c>
      <c r="D955" t="s">
        <v>1987</v>
      </c>
      <c r="E955" t="s">
        <v>2300</v>
      </c>
      <c r="F955" t="s">
        <v>219</v>
      </c>
      <c r="G955" t="s">
        <v>2301</v>
      </c>
      <c r="H955" t="s">
        <v>29</v>
      </c>
      <c r="I955" t="s">
        <v>30</v>
      </c>
      <c r="J955" t="s">
        <v>31</v>
      </c>
      <c r="K955" t="s">
        <v>308</v>
      </c>
      <c r="L955" t="s">
        <v>34</v>
      </c>
      <c r="M955" t="s">
        <v>200</v>
      </c>
      <c r="N955" t="s">
        <v>233</v>
      </c>
      <c r="O955" t="s">
        <v>590</v>
      </c>
      <c r="P955">
        <v>10276</v>
      </c>
      <c r="Q955" t="s">
        <v>211</v>
      </c>
    </row>
    <row r="956" spans="1:17">
      <c r="A956" t="s">
        <v>22</v>
      </c>
      <c r="B956" t="s">
        <v>146</v>
      </c>
      <c r="C956" t="s">
        <v>59</v>
      </c>
      <c r="D956" t="s">
        <v>1987</v>
      </c>
      <c r="E956" t="s">
        <v>2302</v>
      </c>
      <c r="F956" t="s">
        <v>337</v>
      </c>
      <c r="G956" t="s">
        <v>2303</v>
      </c>
      <c r="H956" t="s">
        <v>29</v>
      </c>
      <c r="I956" t="s">
        <v>109</v>
      </c>
      <c r="J956" t="s">
        <v>313</v>
      </c>
      <c r="K956" t="s">
        <v>78</v>
      </c>
      <c r="L956" t="s">
        <v>246</v>
      </c>
      <c r="M956" t="s">
        <v>175</v>
      </c>
      <c r="N956" t="s">
        <v>144</v>
      </c>
      <c r="O956" t="s">
        <v>302</v>
      </c>
      <c r="P956">
        <v>10276</v>
      </c>
      <c r="Q956" t="s">
        <v>238</v>
      </c>
    </row>
    <row r="957" spans="1:17">
      <c r="A957" t="s">
        <v>22</v>
      </c>
      <c r="B957" t="s">
        <v>146</v>
      </c>
      <c r="C957" t="s">
        <v>92</v>
      </c>
      <c r="D957" t="s">
        <v>2006</v>
      </c>
      <c r="E957" t="s">
        <v>2304</v>
      </c>
      <c r="F957" t="s">
        <v>337</v>
      </c>
      <c r="G957" t="s">
        <v>2305</v>
      </c>
      <c r="H957" t="s">
        <v>29</v>
      </c>
      <c r="I957" t="s">
        <v>30</v>
      </c>
      <c r="J957" t="s">
        <v>31</v>
      </c>
      <c r="K957" t="s">
        <v>205</v>
      </c>
      <c r="L957" t="s">
        <v>34</v>
      </c>
      <c r="M957" t="s">
        <v>200</v>
      </c>
      <c r="N957" t="s">
        <v>144</v>
      </c>
      <c r="P957">
        <v>12950</v>
      </c>
      <c r="Q957" t="s">
        <v>211</v>
      </c>
    </row>
    <row r="958" spans="1:17">
      <c r="A958" t="s">
        <v>22</v>
      </c>
      <c r="B958" t="s">
        <v>146</v>
      </c>
      <c r="C958" t="s">
        <v>59</v>
      </c>
      <c r="D958" t="s">
        <v>1987</v>
      </c>
      <c r="E958" t="s">
        <v>2306</v>
      </c>
      <c r="F958" t="s">
        <v>2012</v>
      </c>
      <c r="G958" t="s">
        <v>2307</v>
      </c>
      <c r="H958" t="s">
        <v>29</v>
      </c>
      <c r="I958" t="s">
        <v>109</v>
      </c>
      <c r="J958" t="s">
        <v>31</v>
      </c>
      <c r="K958" t="s">
        <v>308</v>
      </c>
      <c r="L958" t="s">
        <v>1506</v>
      </c>
      <c r="M958" t="s">
        <v>200</v>
      </c>
      <c r="N958" t="s">
        <v>80</v>
      </c>
      <c r="O958" t="s">
        <v>590</v>
      </c>
      <c r="P958">
        <v>10276</v>
      </c>
      <c r="Q958" t="s">
        <v>211</v>
      </c>
    </row>
    <row r="959" spans="1:17">
      <c r="A959" t="s">
        <v>22</v>
      </c>
      <c r="B959" t="s">
        <v>146</v>
      </c>
      <c r="C959" t="s">
        <v>59</v>
      </c>
      <c r="D959" t="s">
        <v>1987</v>
      </c>
      <c r="E959" t="s">
        <v>2308</v>
      </c>
      <c r="F959" t="s">
        <v>222</v>
      </c>
      <c r="G959" t="s">
        <v>2309</v>
      </c>
      <c r="H959" t="s">
        <v>29</v>
      </c>
      <c r="I959" t="s">
        <v>109</v>
      </c>
      <c r="J959" t="s">
        <v>313</v>
      </c>
      <c r="K959" t="s">
        <v>308</v>
      </c>
      <c r="L959" t="s">
        <v>46</v>
      </c>
      <c r="M959" t="s">
        <v>200</v>
      </c>
      <c r="N959" t="s">
        <v>144</v>
      </c>
      <c r="O959" t="s">
        <v>590</v>
      </c>
      <c r="P959">
        <v>10276</v>
      </c>
      <c r="Q959" t="s">
        <v>201</v>
      </c>
    </row>
    <row r="960" spans="1:17">
      <c r="A960" t="s">
        <v>22</v>
      </c>
      <c r="B960" t="s">
        <v>146</v>
      </c>
      <c r="C960" t="s">
        <v>59</v>
      </c>
      <c r="D960" t="s">
        <v>1987</v>
      </c>
      <c r="E960" t="s">
        <v>2310</v>
      </c>
      <c r="F960" t="s">
        <v>222</v>
      </c>
      <c r="G960" t="s">
        <v>2311</v>
      </c>
      <c r="H960" t="s">
        <v>29</v>
      </c>
      <c r="I960" t="s">
        <v>30</v>
      </c>
      <c r="J960" t="s">
        <v>313</v>
      </c>
      <c r="K960" t="s">
        <v>308</v>
      </c>
      <c r="L960" t="s">
        <v>46</v>
      </c>
      <c r="M960" t="s">
        <v>200</v>
      </c>
      <c r="N960" t="s">
        <v>292</v>
      </c>
      <c r="O960" t="s">
        <v>590</v>
      </c>
      <c r="P960">
        <v>10276</v>
      </c>
      <c r="Q960" t="s">
        <v>201</v>
      </c>
    </row>
    <row r="961" spans="1:17">
      <c r="A961" t="s">
        <v>22</v>
      </c>
      <c r="B961" t="s">
        <v>146</v>
      </c>
      <c r="C961" t="s">
        <v>59</v>
      </c>
      <c r="D961" t="s">
        <v>1987</v>
      </c>
      <c r="E961" t="s">
        <v>2312</v>
      </c>
      <c r="F961" t="s">
        <v>229</v>
      </c>
      <c r="G961" t="s">
        <v>2313</v>
      </c>
      <c r="H961" t="s">
        <v>29</v>
      </c>
      <c r="I961" t="s">
        <v>109</v>
      </c>
      <c r="J961" t="s">
        <v>31</v>
      </c>
      <c r="K961" t="s">
        <v>98</v>
      </c>
      <c r="L961" t="s">
        <v>34</v>
      </c>
      <c r="M961" t="s">
        <v>200</v>
      </c>
      <c r="N961" t="s">
        <v>80</v>
      </c>
      <c r="O961" t="s">
        <v>590</v>
      </c>
      <c r="P961">
        <v>10276</v>
      </c>
      <c r="Q961" t="s">
        <v>211</v>
      </c>
    </row>
    <row r="962" spans="1:17">
      <c r="A962" t="s">
        <v>22</v>
      </c>
      <c r="B962" t="s">
        <v>146</v>
      </c>
      <c r="C962" t="s">
        <v>59</v>
      </c>
      <c r="D962" t="s">
        <v>1987</v>
      </c>
      <c r="E962" t="s">
        <v>2314</v>
      </c>
      <c r="F962" t="s">
        <v>222</v>
      </c>
      <c r="G962" t="s">
        <v>2315</v>
      </c>
      <c r="H962" t="s">
        <v>29</v>
      </c>
      <c r="I962" t="s">
        <v>30</v>
      </c>
      <c r="J962" t="s">
        <v>313</v>
      </c>
      <c r="K962" t="s">
        <v>308</v>
      </c>
      <c r="L962" t="s">
        <v>34</v>
      </c>
      <c r="M962" t="s">
        <v>200</v>
      </c>
      <c r="N962" t="s">
        <v>144</v>
      </c>
      <c r="O962" t="s">
        <v>590</v>
      </c>
      <c r="P962">
        <v>10276</v>
      </c>
      <c r="Q962" t="s">
        <v>201</v>
      </c>
    </row>
    <row r="963" spans="1:17">
      <c r="A963" t="s">
        <v>22</v>
      </c>
      <c r="B963" t="s">
        <v>146</v>
      </c>
      <c r="C963" t="s">
        <v>59</v>
      </c>
      <c r="D963" t="s">
        <v>1987</v>
      </c>
      <c r="E963" t="s">
        <v>2316</v>
      </c>
      <c r="F963" t="s">
        <v>222</v>
      </c>
      <c r="G963" t="s">
        <v>2317</v>
      </c>
      <c r="H963" t="s">
        <v>29</v>
      </c>
      <c r="I963" t="s">
        <v>30</v>
      </c>
      <c r="J963" t="s">
        <v>313</v>
      </c>
      <c r="K963" t="s">
        <v>308</v>
      </c>
      <c r="L963" t="s">
        <v>46</v>
      </c>
      <c r="M963" t="s">
        <v>200</v>
      </c>
      <c r="N963" t="s">
        <v>144</v>
      </c>
      <c r="O963" t="s">
        <v>590</v>
      </c>
      <c r="P963">
        <v>10276</v>
      </c>
      <c r="Q963" t="s">
        <v>201</v>
      </c>
    </row>
    <row r="964" spans="1:17">
      <c r="A964" t="s">
        <v>22</v>
      </c>
      <c r="B964" t="s">
        <v>146</v>
      </c>
      <c r="C964" t="s">
        <v>59</v>
      </c>
      <c r="D964" t="s">
        <v>1987</v>
      </c>
      <c r="E964" t="s">
        <v>2318</v>
      </c>
      <c r="F964" t="s">
        <v>219</v>
      </c>
      <c r="G964" t="s">
        <v>2319</v>
      </c>
      <c r="H964" t="s">
        <v>29</v>
      </c>
      <c r="I964" t="s">
        <v>30</v>
      </c>
      <c r="J964" t="s">
        <v>31</v>
      </c>
      <c r="K964" t="s">
        <v>32</v>
      </c>
      <c r="L964" t="s">
        <v>34</v>
      </c>
      <c r="M964" t="s">
        <v>22</v>
      </c>
      <c r="N964" t="s">
        <v>144</v>
      </c>
      <c r="O964" t="s">
        <v>590</v>
      </c>
      <c r="P964">
        <v>10276</v>
      </c>
      <c r="Q964" t="s">
        <v>211</v>
      </c>
    </row>
    <row r="965" spans="1:17">
      <c r="A965" t="s">
        <v>22</v>
      </c>
      <c r="B965" t="s">
        <v>146</v>
      </c>
      <c r="C965" t="s">
        <v>59</v>
      </c>
      <c r="D965" t="s">
        <v>1987</v>
      </c>
      <c r="E965" t="s">
        <v>2320</v>
      </c>
      <c r="F965" t="s">
        <v>222</v>
      </c>
      <c r="G965" t="s">
        <v>2321</v>
      </c>
      <c r="H965" t="s">
        <v>29</v>
      </c>
      <c r="I965" t="s">
        <v>109</v>
      </c>
      <c r="J965" t="s">
        <v>313</v>
      </c>
      <c r="K965" t="s">
        <v>308</v>
      </c>
      <c r="L965" t="s">
        <v>46</v>
      </c>
      <c r="M965" t="s">
        <v>200</v>
      </c>
      <c r="N965" t="s">
        <v>144</v>
      </c>
      <c r="O965" t="s">
        <v>590</v>
      </c>
      <c r="P965">
        <v>10276</v>
      </c>
      <c r="Q965" t="s">
        <v>201</v>
      </c>
    </row>
    <row r="966" spans="1:17">
      <c r="A966" t="s">
        <v>22</v>
      </c>
      <c r="B966" t="s">
        <v>146</v>
      </c>
      <c r="C966" t="s">
        <v>59</v>
      </c>
      <c r="D966" t="s">
        <v>1987</v>
      </c>
      <c r="E966" t="s">
        <v>2322</v>
      </c>
      <c r="F966" t="s">
        <v>222</v>
      </c>
      <c r="G966" t="s">
        <v>2323</v>
      </c>
      <c r="H966" t="s">
        <v>29</v>
      </c>
      <c r="I966" t="s">
        <v>109</v>
      </c>
      <c r="J966" t="s">
        <v>313</v>
      </c>
      <c r="K966" t="s">
        <v>308</v>
      </c>
      <c r="L966" t="s">
        <v>46</v>
      </c>
      <c r="M966" t="s">
        <v>200</v>
      </c>
      <c r="N966" t="s">
        <v>144</v>
      </c>
      <c r="O966" t="s">
        <v>590</v>
      </c>
      <c r="P966">
        <v>10276</v>
      </c>
      <c r="Q966" t="s">
        <v>201</v>
      </c>
    </row>
    <row r="967" spans="1:17">
      <c r="A967" t="s">
        <v>22</v>
      </c>
      <c r="B967" t="s">
        <v>146</v>
      </c>
      <c r="C967" t="s">
        <v>59</v>
      </c>
      <c r="D967" t="s">
        <v>1987</v>
      </c>
      <c r="E967" t="s">
        <v>2324</v>
      </c>
      <c r="F967" t="s">
        <v>222</v>
      </c>
      <c r="G967" t="s">
        <v>2325</v>
      </c>
      <c r="H967" t="s">
        <v>29</v>
      </c>
      <c r="I967" t="s">
        <v>30</v>
      </c>
      <c r="J967" t="s">
        <v>313</v>
      </c>
      <c r="K967" t="s">
        <v>308</v>
      </c>
      <c r="L967" t="s">
        <v>46</v>
      </c>
      <c r="M967" t="s">
        <v>200</v>
      </c>
      <c r="N967" t="s">
        <v>292</v>
      </c>
      <c r="O967" t="s">
        <v>590</v>
      </c>
      <c r="P967">
        <v>10276</v>
      </c>
      <c r="Q967" t="s">
        <v>201</v>
      </c>
    </row>
    <row r="968" spans="1:17">
      <c r="A968" t="s">
        <v>22</v>
      </c>
      <c r="B968" t="s">
        <v>146</v>
      </c>
      <c r="C968" t="s">
        <v>59</v>
      </c>
      <c r="D968" t="s">
        <v>2326</v>
      </c>
      <c r="E968" t="s">
        <v>2327</v>
      </c>
      <c r="F968" t="s">
        <v>566</v>
      </c>
      <c r="G968" t="s">
        <v>2328</v>
      </c>
      <c r="H968" t="s">
        <v>29</v>
      </c>
      <c r="I968" t="s">
        <v>30</v>
      </c>
      <c r="J968" t="s">
        <v>31</v>
      </c>
      <c r="K968" t="s">
        <v>205</v>
      </c>
      <c r="L968" t="s">
        <v>1506</v>
      </c>
      <c r="M968" t="s">
        <v>200</v>
      </c>
      <c r="N968" t="s">
        <v>329</v>
      </c>
      <c r="O968" t="s">
        <v>590</v>
      </c>
      <c r="P968">
        <v>10339</v>
      </c>
      <c r="Q968" t="s">
        <v>201</v>
      </c>
    </row>
    <row r="969" spans="1:17">
      <c r="A969" t="s">
        <v>22</v>
      </c>
      <c r="B969" t="s">
        <v>146</v>
      </c>
      <c r="C969" t="s">
        <v>59</v>
      </c>
      <c r="D969" t="s">
        <v>2326</v>
      </c>
      <c r="E969" t="s">
        <v>2329</v>
      </c>
      <c r="F969" t="s">
        <v>566</v>
      </c>
      <c r="G969" t="s">
        <v>2330</v>
      </c>
      <c r="H969" t="s">
        <v>29</v>
      </c>
      <c r="I969" t="s">
        <v>30</v>
      </c>
      <c r="J969" t="s">
        <v>31</v>
      </c>
      <c r="K969" t="s">
        <v>32</v>
      </c>
      <c r="L969" t="s">
        <v>34</v>
      </c>
      <c r="M969" t="s">
        <v>175</v>
      </c>
      <c r="N969" t="s">
        <v>329</v>
      </c>
      <c r="O969" t="s">
        <v>302</v>
      </c>
      <c r="P969">
        <v>10339</v>
      </c>
      <c r="Q969" t="s">
        <v>176</v>
      </c>
    </row>
    <row r="970" spans="1:17">
      <c r="A970" t="s">
        <v>22</v>
      </c>
      <c r="B970" t="s">
        <v>146</v>
      </c>
      <c r="C970" t="s">
        <v>59</v>
      </c>
      <c r="D970" t="s">
        <v>2326</v>
      </c>
      <c r="E970" t="s">
        <v>2331</v>
      </c>
      <c r="F970" t="s">
        <v>2332</v>
      </c>
      <c r="G970" t="s">
        <v>2333</v>
      </c>
      <c r="H970" t="s">
        <v>29</v>
      </c>
      <c r="I970" t="s">
        <v>30</v>
      </c>
      <c r="J970" t="s">
        <v>31</v>
      </c>
      <c r="K970" t="s">
        <v>308</v>
      </c>
      <c r="L970" t="s">
        <v>34</v>
      </c>
      <c r="M970" t="s">
        <v>22</v>
      </c>
      <c r="N970" t="s">
        <v>329</v>
      </c>
      <c r="O970" t="s">
        <v>590</v>
      </c>
      <c r="P970">
        <v>10339</v>
      </c>
      <c r="Q970" t="s">
        <v>201</v>
      </c>
    </row>
    <row r="971" spans="1:17">
      <c r="A971" t="s">
        <v>22</v>
      </c>
      <c r="B971" t="s">
        <v>146</v>
      </c>
      <c r="C971" t="s">
        <v>59</v>
      </c>
      <c r="D971" t="s">
        <v>2326</v>
      </c>
      <c r="E971" t="s">
        <v>2334</v>
      </c>
      <c r="F971" t="s">
        <v>566</v>
      </c>
      <c r="G971" t="s">
        <v>2335</v>
      </c>
      <c r="H971" t="s">
        <v>29</v>
      </c>
      <c r="I971" t="s">
        <v>30</v>
      </c>
      <c r="J971" t="s">
        <v>313</v>
      </c>
      <c r="K971" t="s">
        <v>98</v>
      </c>
      <c r="L971" t="s">
        <v>46</v>
      </c>
      <c r="M971" t="s">
        <v>200</v>
      </c>
      <c r="N971" t="s">
        <v>292</v>
      </c>
      <c r="O971" t="s">
        <v>590</v>
      </c>
      <c r="P971">
        <v>10339</v>
      </c>
      <c r="Q971" t="s">
        <v>211</v>
      </c>
    </row>
    <row r="972" spans="1:17">
      <c r="A972" t="s">
        <v>22</v>
      </c>
      <c r="B972" t="s">
        <v>146</v>
      </c>
      <c r="C972" t="s">
        <v>59</v>
      </c>
      <c r="D972" t="s">
        <v>2326</v>
      </c>
      <c r="E972" t="s">
        <v>2336</v>
      </c>
      <c r="F972" t="s">
        <v>566</v>
      </c>
      <c r="G972" t="s">
        <v>2337</v>
      </c>
      <c r="H972" t="s">
        <v>29</v>
      </c>
      <c r="I972" t="s">
        <v>109</v>
      </c>
      <c r="J972" t="s">
        <v>313</v>
      </c>
      <c r="K972" t="s">
        <v>98</v>
      </c>
      <c r="L972" t="s">
        <v>46</v>
      </c>
      <c r="M972" t="s">
        <v>200</v>
      </c>
      <c r="N972" t="s">
        <v>80</v>
      </c>
      <c r="O972" t="s">
        <v>590</v>
      </c>
      <c r="P972">
        <v>10339</v>
      </c>
      <c r="Q972" t="s">
        <v>211</v>
      </c>
    </row>
    <row r="973" spans="1:17">
      <c r="A973" t="s">
        <v>22</v>
      </c>
      <c r="B973" t="s">
        <v>146</v>
      </c>
      <c r="C973" t="s">
        <v>59</v>
      </c>
      <c r="D973" t="s">
        <v>2326</v>
      </c>
      <c r="E973" t="s">
        <v>2338</v>
      </c>
      <c r="F973" t="s">
        <v>566</v>
      </c>
      <c r="G973" t="s">
        <v>2339</v>
      </c>
      <c r="H973" t="s">
        <v>29</v>
      </c>
      <c r="I973" t="s">
        <v>30</v>
      </c>
      <c r="J973" t="s">
        <v>313</v>
      </c>
      <c r="K973" t="s">
        <v>78</v>
      </c>
      <c r="L973" t="s">
        <v>46</v>
      </c>
      <c r="M973" t="s">
        <v>200</v>
      </c>
      <c r="N973" t="s">
        <v>80</v>
      </c>
      <c r="O973" t="s">
        <v>590</v>
      </c>
      <c r="P973">
        <v>10339</v>
      </c>
      <c r="Q973" t="s">
        <v>211</v>
      </c>
    </row>
    <row r="974" spans="1:17">
      <c r="A974" t="s">
        <v>22</v>
      </c>
      <c r="B974" t="s">
        <v>146</v>
      </c>
      <c r="C974" t="s">
        <v>59</v>
      </c>
      <c r="D974" t="s">
        <v>2326</v>
      </c>
      <c r="E974" t="s">
        <v>2340</v>
      </c>
      <c r="F974" t="s">
        <v>566</v>
      </c>
      <c r="G974" t="s">
        <v>2341</v>
      </c>
      <c r="H974" t="s">
        <v>29</v>
      </c>
      <c r="I974" t="s">
        <v>30</v>
      </c>
      <c r="J974" t="s">
        <v>313</v>
      </c>
      <c r="K974" t="s">
        <v>98</v>
      </c>
      <c r="L974" t="s">
        <v>46</v>
      </c>
      <c r="M974" t="s">
        <v>200</v>
      </c>
      <c r="N974" t="s">
        <v>292</v>
      </c>
      <c r="O974" t="s">
        <v>590</v>
      </c>
      <c r="P974">
        <v>10339</v>
      </c>
      <c r="Q974" t="s">
        <v>201</v>
      </c>
    </row>
    <row r="975" spans="1:17">
      <c r="A975" t="s">
        <v>22</v>
      </c>
      <c r="B975" t="s">
        <v>146</v>
      </c>
      <c r="C975" t="s">
        <v>59</v>
      </c>
      <c r="D975" t="s">
        <v>2326</v>
      </c>
      <c r="E975" t="s">
        <v>2342</v>
      </c>
      <c r="F975" t="s">
        <v>566</v>
      </c>
      <c r="G975" t="s">
        <v>2343</v>
      </c>
      <c r="H975" t="s">
        <v>29</v>
      </c>
      <c r="I975" t="s">
        <v>30</v>
      </c>
      <c r="J975" t="s">
        <v>31</v>
      </c>
      <c r="K975" t="s">
        <v>44</v>
      </c>
      <c r="L975" t="s">
        <v>34</v>
      </c>
      <c r="M975" t="s">
        <v>200</v>
      </c>
      <c r="N975" t="s">
        <v>80</v>
      </c>
      <c r="O975" t="s">
        <v>590</v>
      </c>
      <c r="P975">
        <v>10339</v>
      </c>
      <c r="Q975" t="s">
        <v>211</v>
      </c>
    </row>
    <row r="976" spans="1:17">
      <c r="A976" t="s">
        <v>22</v>
      </c>
      <c r="B976" t="s">
        <v>146</v>
      </c>
      <c r="C976" t="s">
        <v>59</v>
      </c>
      <c r="D976" t="s">
        <v>2326</v>
      </c>
      <c r="E976" t="s">
        <v>2344</v>
      </c>
      <c r="F976" t="s">
        <v>1213</v>
      </c>
      <c r="G976" t="s">
        <v>2345</v>
      </c>
      <c r="H976" t="s">
        <v>29</v>
      </c>
      <c r="I976" t="s">
        <v>109</v>
      </c>
      <c r="J976" t="s">
        <v>31</v>
      </c>
      <c r="K976" t="s">
        <v>205</v>
      </c>
      <c r="L976" t="s">
        <v>46</v>
      </c>
      <c r="M976" t="s">
        <v>200</v>
      </c>
      <c r="N976" t="s">
        <v>80</v>
      </c>
      <c r="P976">
        <v>10339</v>
      </c>
      <c r="Q976" t="s">
        <v>211</v>
      </c>
    </row>
    <row r="977" spans="1:17">
      <c r="A977" t="s">
        <v>22</v>
      </c>
      <c r="B977" t="s">
        <v>146</v>
      </c>
      <c r="C977" t="s">
        <v>59</v>
      </c>
      <c r="D977" t="s">
        <v>2326</v>
      </c>
      <c r="E977" t="s">
        <v>2346</v>
      </c>
      <c r="F977" t="s">
        <v>566</v>
      </c>
      <c r="G977" t="s">
        <v>2347</v>
      </c>
      <c r="H977" t="s">
        <v>29</v>
      </c>
      <c r="I977" t="s">
        <v>30</v>
      </c>
      <c r="J977" t="s">
        <v>31</v>
      </c>
      <c r="K977" t="s">
        <v>205</v>
      </c>
      <c r="L977" t="s">
        <v>34</v>
      </c>
      <c r="M977" t="s">
        <v>200</v>
      </c>
      <c r="N977" t="s">
        <v>80</v>
      </c>
      <c r="P977">
        <v>10339</v>
      </c>
      <c r="Q977" t="s">
        <v>211</v>
      </c>
    </row>
    <row r="978" spans="1:17">
      <c r="A978" t="s">
        <v>22</v>
      </c>
      <c r="B978" t="s">
        <v>146</v>
      </c>
      <c r="C978" t="s">
        <v>59</v>
      </c>
      <c r="D978" t="s">
        <v>2348</v>
      </c>
      <c r="E978" t="s">
        <v>2349</v>
      </c>
      <c r="F978" t="s">
        <v>2350</v>
      </c>
      <c r="G978" t="s">
        <v>2351</v>
      </c>
      <c r="H978" t="s">
        <v>29</v>
      </c>
      <c r="I978" t="s">
        <v>30</v>
      </c>
      <c r="J978" t="s">
        <v>313</v>
      </c>
      <c r="K978" t="s">
        <v>44</v>
      </c>
      <c r="L978" t="s">
        <v>34</v>
      </c>
      <c r="M978" t="s">
        <v>216</v>
      </c>
      <c r="N978" t="s">
        <v>80</v>
      </c>
      <c r="O978" t="s">
        <v>22</v>
      </c>
      <c r="P978">
        <v>10518</v>
      </c>
      <c r="Q978" t="s">
        <v>273</v>
      </c>
    </row>
    <row r="979" spans="1:17">
      <c r="A979" t="s">
        <v>22</v>
      </c>
      <c r="B979" t="s">
        <v>146</v>
      </c>
      <c r="C979" t="s">
        <v>92</v>
      </c>
      <c r="D979" t="s">
        <v>2352</v>
      </c>
      <c r="E979" t="s">
        <v>2353</v>
      </c>
      <c r="F979" t="s">
        <v>2350</v>
      </c>
      <c r="G979" t="s">
        <v>2354</v>
      </c>
      <c r="H979" t="s">
        <v>29</v>
      </c>
      <c r="I979" t="s">
        <v>85</v>
      </c>
      <c r="J979" t="s">
        <v>43</v>
      </c>
      <c r="K979" t="s">
        <v>264</v>
      </c>
      <c r="L979" t="s">
        <v>130</v>
      </c>
      <c r="M979" t="s">
        <v>216</v>
      </c>
      <c r="N979" t="s">
        <v>80</v>
      </c>
      <c r="P979">
        <v>325</v>
      </c>
      <c r="Q979" t="s">
        <v>273</v>
      </c>
    </row>
    <row r="980" spans="1:17">
      <c r="A980" t="s">
        <v>22</v>
      </c>
      <c r="B980" t="s">
        <v>146</v>
      </c>
      <c r="C980" t="s">
        <v>92</v>
      </c>
      <c r="D980" t="s">
        <v>2352</v>
      </c>
      <c r="E980" t="s">
        <v>2355</v>
      </c>
      <c r="F980" t="s">
        <v>2350</v>
      </c>
      <c r="G980" t="s">
        <v>2356</v>
      </c>
      <c r="H980" t="s">
        <v>29</v>
      </c>
      <c r="I980" t="s">
        <v>30</v>
      </c>
      <c r="J980" t="s">
        <v>43</v>
      </c>
      <c r="K980" t="s">
        <v>264</v>
      </c>
      <c r="L980" t="s">
        <v>130</v>
      </c>
      <c r="M980" t="s">
        <v>216</v>
      </c>
      <c r="N980" t="s">
        <v>80</v>
      </c>
      <c r="P980">
        <v>325</v>
      </c>
      <c r="Q980" t="s">
        <v>273</v>
      </c>
    </row>
    <row r="981" spans="1:17">
      <c r="A981" t="s">
        <v>22</v>
      </c>
      <c r="B981" t="s">
        <v>146</v>
      </c>
      <c r="C981" t="s">
        <v>92</v>
      </c>
      <c r="D981" t="s">
        <v>2352</v>
      </c>
      <c r="E981" t="s">
        <v>2357</v>
      </c>
      <c r="F981" t="s">
        <v>2350</v>
      </c>
      <c r="G981" t="s">
        <v>2358</v>
      </c>
      <c r="H981" t="s">
        <v>29</v>
      </c>
      <c r="I981" t="s">
        <v>30</v>
      </c>
      <c r="J981" t="s">
        <v>43</v>
      </c>
      <c r="K981" t="s">
        <v>264</v>
      </c>
      <c r="L981" t="s">
        <v>130</v>
      </c>
      <c r="M981" t="s">
        <v>216</v>
      </c>
      <c r="N981" t="s">
        <v>80</v>
      </c>
      <c r="P981">
        <v>325</v>
      </c>
      <c r="Q981" t="s">
        <v>273</v>
      </c>
    </row>
    <row r="982" spans="1:17">
      <c r="A982" t="s">
        <v>22</v>
      </c>
      <c r="B982" t="s">
        <v>146</v>
      </c>
      <c r="C982" t="s">
        <v>92</v>
      </c>
      <c r="D982" t="s">
        <v>2352</v>
      </c>
      <c r="E982" t="s">
        <v>2359</v>
      </c>
      <c r="F982" t="s">
        <v>2350</v>
      </c>
      <c r="G982" t="s">
        <v>2360</v>
      </c>
      <c r="H982" t="s">
        <v>29</v>
      </c>
      <c r="I982" t="s">
        <v>30</v>
      </c>
      <c r="J982" t="s">
        <v>31</v>
      </c>
      <c r="K982" t="s">
        <v>199</v>
      </c>
      <c r="L982" t="s">
        <v>46</v>
      </c>
      <c r="M982" t="s">
        <v>216</v>
      </c>
      <c r="N982" t="s">
        <v>80</v>
      </c>
      <c r="P982">
        <v>325</v>
      </c>
      <c r="Q982" t="s">
        <v>380</v>
      </c>
    </row>
    <row r="983" spans="1:17">
      <c r="A983" t="s">
        <v>22</v>
      </c>
      <c r="B983" t="s">
        <v>146</v>
      </c>
      <c r="C983" t="s">
        <v>59</v>
      </c>
      <c r="D983" t="s">
        <v>2348</v>
      </c>
      <c r="E983" t="s">
        <v>2361</v>
      </c>
      <c r="F983" t="s">
        <v>361</v>
      </c>
      <c r="G983" t="s">
        <v>2362</v>
      </c>
      <c r="H983" t="s">
        <v>29</v>
      </c>
      <c r="I983" t="s">
        <v>85</v>
      </c>
      <c r="J983" t="s">
        <v>606</v>
      </c>
      <c r="K983" t="s">
        <v>44</v>
      </c>
      <c r="L983" t="s">
        <v>46</v>
      </c>
      <c r="M983" t="s">
        <v>216</v>
      </c>
      <c r="N983" t="s">
        <v>80</v>
      </c>
      <c r="O983" t="s">
        <v>22</v>
      </c>
      <c r="P983">
        <v>10518</v>
      </c>
      <c r="Q983" t="s">
        <v>380</v>
      </c>
    </row>
    <row r="984" spans="1:17">
      <c r="A984" t="s">
        <v>22</v>
      </c>
      <c r="B984" t="s">
        <v>146</v>
      </c>
      <c r="C984" t="s">
        <v>59</v>
      </c>
      <c r="D984" t="s">
        <v>2348</v>
      </c>
      <c r="E984" t="s">
        <v>2363</v>
      </c>
      <c r="F984" t="s">
        <v>150</v>
      </c>
      <c r="G984" t="s">
        <v>2364</v>
      </c>
      <c r="H984" t="s">
        <v>29</v>
      </c>
      <c r="I984" t="s">
        <v>30</v>
      </c>
      <c r="J984" t="s">
        <v>313</v>
      </c>
      <c r="K984" t="s">
        <v>44</v>
      </c>
      <c r="L984" t="s">
        <v>46</v>
      </c>
      <c r="M984" t="s">
        <v>152</v>
      </c>
      <c r="N984" t="s">
        <v>80</v>
      </c>
      <c r="O984" t="s">
        <v>22</v>
      </c>
      <c r="P984">
        <v>10518</v>
      </c>
      <c r="Q984" t="s">
        <v>153</v>
      </c>
    </row>
    <row r="985" spans="1:17">
      <c r="A985" t="s">
        <v>22</v>
      </c>
      <c r="B985" t="s">
        <v>146</v>
      </c>
      <c r="C985" t="s">
        <v>59</v>
      </c>
      <c r="D985" t="s">
        <v>2348</v>
      </c>
      <c r="E985" t="s">
        <v>2365</v>
      </c>
      <c r="F985" t="s">
        <v>150</v>
      </c>
      <c r="G985" t="s">
        <v>2366</v>
      </c>
      <c r="H985" t="s">
        <v>29</v>
      </c>
      <c r="I985" t="s">
        <v>30</v>
      </c>
      <c r="J985" t="s">
        <v>313</v>
      </c>
      <c r="K985" t="s">
        <v>44</v>
      </c>
      <c r="L985" t="s">
        <v>46</v>
      </c>
      <c r="M985" t="s">
        <v>152</v>
      </c>
      <c r="N985" t="s">
        <v>80</v>
      </c>
      <c r="O985" t="s">
        <v>22</v>
      </c>
      <c r="P985">
        <v>10518</v>
      </c>
      <c r="Q985" t="s">
        <v>153</v>
      </c>
    </row>
    <row r="986" spans="1:17">
      <c r="A986" t="s">
        <v>22</v>
      </c>
      <c r="B986" t="s">
        <v>146</v>
      </c>
      <c r="C986" t="s">
        <v>59</v>
      </c>
      <c r="D986" t="s">
        <v>2348</v>
      </c>
      <c r="E986" t="s">
        <v>2367</v>
      </c>
      <c r="F986" t="s">
        <v>150</v>
      </c>
      <c r="G986" t="s">
        <v>2368</v>
      </c>
      <c r="H986" t="s">
        <v>29</v>
      </c>
      <c r="I986" t="s">
        <v>30</v>
      </c>
      <c r="J986" t="s">
        <v>313</v>
      </c>
      <c r="K986" t="s">
        <v>44</v>
      </c>
      <c r="L986" t="s">
        <v>46</v>
      </c>
      <c r="M986" t="s">
        <v>152</v>
      </c>
      <c r="N986" t="s">
        <v>80</v>
      </c>
      <c r="O986" t="s">
        <v>22</v>
      </c>
      <c r="P986">
        <v>10518</v>
      </c>
      <c r="Q986" t="s">
        <v>153</v>
      </c>
    </row>
    <row r="987" spans="1:17">
      <c r="A987" t="s">
        <v>22</v>
      </c>
      <c r="B987" t="s">
        <v>146</v>
      </c>
      <c r="C987" t="s">
        <v>59</v>
      </c>
      <c r="D987" t="s">
        <v>2348</v>
      </c>
      <c r="E987" t="s">
        <v>2369</v>
      </c>
      <c r="F987" t="s">
        <v>150</v>
      </c>
      <c r="G987" t="s">
        <v>2370</v>
      </c>
      <c r="H987" t="s">
        <v>29</v>
      </c>
      <c r="I987" t="s">
        <v>30</v>
      </c>
      <c r="J987" t="s">
        <v>313</v>
      </c>
      <c r="K987" t="s">
        <v>44</v>
      </c>
      <c r="L987" t="s">
        <v>46</v>
      </c>
      <c r="M987" t="s">
        <v>152</v>
      </c>
      <c r="N987" t="s">
        <v>80</v>
      </c>
      <c r="O987" t="s">
        <v>22</v>
      </c>
      <c r="P987">
        <v>10518</v>
      </c>
      <c r="Q987" t="s">
        <v>153</v>
      </c>
    </row>
    <row r="988" spans="1:17">
      <c r="A988" t="s">
        <v>22</v>
      </c>
      <c r="B988" t="s">
        <v>146</v>
      </c>
      <c r="C988" t="s">
        <v>59</v>
      </c>
      <c r="D988" t="s">
        <v>2348</v>
      </c>
      <c r="E988" t="s">
        <v>2371</v>
      </c>
      <c r="F988" t="s">
        <v>593</v>
      </c>
      <c r="G988" t="s">
        <v>2372</v>
      </c>
      <c r="H988" t="s">
        <v>29</v>
      </c>
      <c r="I988" t="s">
        <v>85</v>
      </c>
      <c r="J988" t="s">
        <v>313</v>
      </c>
      <c r="K988" t="s">
        <v>78</v>
      </c>
      <c r="L988" t="s">
        <v>130</v>
      </c>
      <c r="M988" t="s">
        <v>200</v>
      </c>
      <c r="N988" t="s">
        <v>80</v>
      </c>
      <c r="O988" t="s">
        <v>22</v>
      </c>
      <c r="P988">
        <v>10518</v>
      </c>
      <c r="Q988" t="s">
        <v>201</v>
      </c>
    </row>
    <row r="989" spans="1:17">
      <c r="A989" t="s">
        <v>22</v>
      </c>
      <c r="B989" t="s">
        <v>146</v>
      </c>
      <c r="C989" t="s">
        <v>59</v>
      </c>
      <c r="D989" t="s">
        <v>2348</v>
      </c>
      <c r="E989" t="s">
        <v>2373</v>
      </c>
      <c r="F989" t="s">
        <v>2350</v>
      </c>
      <c r="G989" t="s">
        <v>2374</v>
      </c>
      <c r="H989" t="s">
        <v>29</v>
      </c>
      <c r="I989" t="s">
        <v>30</v>
      </c>
      <c r="J989" t="s">
        <v>313</v>
      </c>
      <c r="K989" t="s">
        <v>44</v>
      </c>
      <c r="L989" t="s">
        <v>46</v>
      </c>
      <c r="M989" t="s">
        <v>216</v>
      </c>
      <c r="N989" t="s">
        <v>80</v>
      </c>
      <c r="O989" t="s">
        <v>22</v>
      </c>
      <c r="P989">
        <v>10518</v>
      </c>
      <c r="Q989" t="s">
        <v>380</v>
      </c>
    </row>
    <row r="990" spans="1:17">
      <c r="A990" t="s">
        <v>22</v>
      </c>
      <c r="B990" t="s">
        <v>146</v>
      </c>
      <c r="C990" t="s">
        <v>59</v>
      </c>
      <c r="D990" t="s">
        <v>2348</v>
      </c>
      <c r="E990" t="s">
        <v>2375</v>
      </c>
      <c r="F990" t="s">
        <v>2350</v>
      </c>
      <c r="G990" t="s">
        <v>2376</v>
      </c>
      <c r="H990" t="s">
        <v>29</v>
      </c>
      <c r="I990" t="s">
        <v>109</v>
      </c>
      <c r="J990" t="s">
        <v>313</v>
      </c>
      <c r="K990" t="s">
        <v>44</v>
      </c>
      <c r="L990" t="s">
        <v>130</v>
      </c>
      <c r="M990" t="s">
        <v>216</v>
      </c>
      <c r="N990" t="s">
        <v>80</v>
      </c>
      <c r="O990" t="s">
        <v>22</v>
      </c>
      <c r="P990">
        <v>10518</v>
      </c>
      <c r="Q990" t="s">
        <v>380</v>
      </c>
    </row>
    <row r="991" spans="1:17">
      <c r="A991" t="s">
        <v>22</v>
      </c>
      <c r="B991" t="s">
        <v>146</v>
      </c>
      <c r="C991" t="s">
        <v>59</v>
      </c>
      <c r="D991" t="s">
        <v>2348</v>
      </c>
      <c r="E991" t="s">
        <v>2377</v>
      </c>
      <c r="F991" t="s">
        <v>2350</v>
      </c>
      <c r="G991" t="s">
        <v>2378</v>
      </c>
      <c r="H991" t="s">
        <v>29</v>
      </c>
      <c r="I991" t="s">
        <v>109</v>
      </c>
      <c r="J991" t="s">
        <v>313</v>
      </c>
      <c r="K991" t="s">
        <v>44</v>
      </c>
      <c r="L991" t="s">
        <v>130</v>
      </c>
      <c r="M991" t="s">
        <v>216</v>
      </c>
      <c r="N991" t="s">
        <v>80</v>
      </c>
      <c r="O991" t="s">
        <v>22</v>
      </c>
      <c r="P991">
        <v>10518</v>
      </c>
      <c r="Q991" t="s">
        <v>380</v>
      </c>
    </row>
    <row r="992" spans="1:17">
      <c r="A992" t="s">
        <v>22</v>
      </c>
      <c r="B992" t="s">
        <v>146</v>
      </c>
      <c r="C992" t="s">
        <v>59</v>
      </c>
      <c r="D992" t="s">
        <v>2348</v>
      </c>
      <c r="E992" t="s">
        <v>2379</v>
      </c>
      <c r="F992" t="s">
        <v>2350</v>
      </c>
      <c r="G992" t="s">
        <v>2380</v>
      </c>
      <c r="H992" t="s">
        <v>29</v>
      </c>
      <c r="I992" t="s">
        <v>109</v>
      </c>
      <c r="J992" t="s">
        <v>313</v>
      </c>
      <c r="K992" t="s">
        <v>44</v>
      </c>
      <c r="L992" t="s">
        <v>130</v>
      </c>
      <c r="M992" t="s">
        <v>216</v>
      </c>
      <c r="N992" t="s">
        <v>80</v>
      </c>
      <c r="O992" t="s">
        <v>22</v>
      </c>
      <c r="P992">
        <v>10518</v>
      </c>
      <c r="Q992" t="s">
        <v>380</v>
      </c>
    </row>
    <row r="993" spans="1:17">
      <c r="A993" t="s">
        <v>22</v>
      </c>
      <c r="B993" t="s">
        <v>146</v>
      </c>
      <c r="C993" t="s">
        <v>59</v>
      </c>
      <c r="D993" t="s">
        <v>2348</v>
      </c>
      <c r="E993" t="s">
        <v>2381</v>
      </c>
      <c r="F993" t="s">
        <v>361</v>
      </c>
      <c r="G993" t="s">
        <v>2382</v>
      </c>
      <c r="H993" t="s">
        <v>29</v>
      </c>
      <c r="I993" t="s">
        <v>30</v>
      </c>
      <c r="J993" t="s">
        <v>313</v>
      </c>
      <c r="K993" t="s">
        <v>98</v>
      </c>
      <c r="L993" t="s">
        <v>46</v>
      </c>
      <c r="M993" t="s">
        <v>216</v>
      </c>
      <c r="N993" t="s">
        <v>80</v>
      </c>
      <c r="O993" t="s">
        <v>22</v>
      </c>
      <c r="P993">
        <v>10518</v>
      </c>
      <c r="Q993" t="s">
        <v>380</v>
      </c>
    </row>
    <row r="994" spans="1:17">
      <c r="A994" t="s">
        <v>22</v>
      </c>
      <c r="B994" t="s">
        <v>146</v>
      </c>
      <c r="C994" t="s">
        <v>59</v>
      </c>
      <c r="D994" t="s">
        <v>2348</v>
      </c>
      <c r="E994" t="s">
        <v>2383</v>
      </c>
      <c r="F994" t="s">
        <v>361</v>
      </c>
      <c r="G994" t="s">
        <v>2384</v>
      </c>
      <c r="H994" t="s">
        <v>29</v>
      </c>
      <c r="I994" t="s">
        <v>30</v>
      </c>
      <c r="J994" t="s">
        <v>313</v>
      </c>
      <c r="K994" t="s">
        <v>98</v>
      </c>
      <c r="L994" t="s">
        <v>46</v>
      </c>
      <c r="M994" t="s">
        <v>216</v>
      </c>
      <c r="N994" t="s">
        <v>80</v>
      </c>
      <c r="O994" t="s">
        <v>22</v>
      </c>
      <c r="P994">
        <v>10518</v>
      </c>
      <c r="Q994" t="s">
        <v>380</v>
      </c>
    </row>
    <row r="995" spans="1:17">
      <c r="A995" t="s">
        <v>22</v>
      </c>
      <c r="B995" t="s">
        <v>146</v>
      </c>
      <c r="C995" t="s">
        <v>59</v>
      </c>
      <c r="D995" t="s">
        <v>2348</v>
      </c>
      <c r="E995" t="s">
        <v>2385</v>
      </c>
      <c r="F995" t="s">
        <v>361</v>
      </c>
      <c r="G995" t="s">
        <v>2386</v>
      </c>
      <c r="H995" t="s">
        <v>29</v>
      </c>
      <c r="I995" t="s">
        <v>30</v>
      </c>
      <c r="J995" t="s">
        <v>313</v>
      </c>
      <c r="K995" t="s">
        <v>98</v>
      </c>
      <c r="L995" t="s">
        <v>46</v>
      </c>
      <c r="M995" t="s">
        <v>216</v>
      </c>
      <c r="N995" t="s">
        <v>80</v>
      </c>
      <c r="O995" t="s">
        <v>22</v>
      </c>
      <c r="P995">
        <v>10518</v>
      </c>
      <c r="Q995" t="s">
        <v>380</v>
      </c>
    </row>
    <row r="996" spans="1:17">
      <c r="A996" t="s">
        <v>22</v>
      </c>
      <c r="B996" t="s">
        <v>146</v>
      </c>
      <c r="C996" t="s">
        <v>59</v>
      </c>
      <c r="D996" t="s">
        <v>2348</v>
      </c>
      <c r="E996" t="s">
        <v>2387</v>
      </c>
      <c r="F996" t="s">
        <v>361</v>
      </c>
      <c r="G996" t="s">
        <v>2388</v>
      </c>
      <c r="H996" t="s">
        <v>29</v>
      </c>
      <c r="I996" t="s">
        <v>30</v>
      </c>
      <c r="J996" t="s">
        <v>31</v>
      </c>
      <c r="K996" t="s">
        <v>98</v>
      </c>
      <c r="L996" t="s">
        <v>46</v>
      </c>
      <c r="M996" t="s">
        <v>216</v>
      </c>
      <c r="N996" t="s">
        <v>80</v>
      </c>
      <c r="O996" t="s">
        <v>22</v>
      </c>
      <c r="P996">
        <v>10518</v>
      </c>
      <c r="Q996" t="s">
        <v>380</v>
      </c>
    </row>
    <row r="997" spans="1:17">
      <c r="A997" t="s">
        <v>22</v>
      </c>
      <c r="B997" t="s">
        <v>146</v>
      </c>
      <c r="C997" t="s">
        <v>59</v>
      </c>
      <c r="D997" t="s">
        <v>2348</v>
      </c>
      <c r="E997" t="s">
        <v>2389</v>
      </c>
      <c r="F997" t="s">
        <v>361</v>
      </c>
      <c r="G997" t="s">
        <v>2390</v>
      </c>
      <c r="H997" t="s">
        <v>29</v>
      </c>
      <c r="I997" t="s">
        <v>30</v>
      </c>
      <c r="J997" t="s">
        <v>31</v>
      </c>
      <c r="K997" t="s">
        <v>98</v>
      </c>
      <c r="L997" t="s">
        <v>46</v>
      </c>
      <c r="M997" t="s">
        <v>216</v>
      </c>
      <c r="N997" t="s">
        <v>80</v>
      </c>
      <c r="O997" t="s">
        <v>22</v>
      </c>
      <c r="P997">
        <v>10518</v>
      </c>
      <c r="Q997" t="s">
        <v>380</v>
      </c>
    </row>
    <row r="998" spans="1:17">
      <c r="A998" t="s">
        <v>22</v>
      </c>
      <c r="B998" t="s">
        <v>146</v>
      </c>
      <c r="C998" t="s">
        <v>92</v>
      </c>
      <c r="D998" t="s">
        <v>2352</v>
      </c>
      <c r="E998" t="s">
        <v>2391</v>
      </c>
      <c r="F998" t="s">
        <v>361</v>
      </c>
      <c r="G998" t="s">
        <v>2392</v>
      </c>
      <c r="H998" t="s">
        <v>29</v>
      </c>
      <c r="I998" t="s">
        <v>30</v>
      </c>
      <c r="J998" t="s">
        <v>31</v>
      </c>
      <c r="K998" t="s">
        <v>199</v>
      </c>
      <c r="L998" t="s">
        <v>46</v>
      </c>
      <c r="M998" t="s">
        <v>216</v>
      </c>
      <c r="N998" t="s">
        <v>80</v>
      </c>
      <c r="P998">
        <v>325</v>
      </c>
      <c r="Q998" t="s">
        <v>380</v>
      </c>
    </row>
    <row r="999" spans="1:17">
      <c r="A999" t="s">
        <v>22</v>
      </c>
      <c r="B999" t="s">
        <v>146</v>
      </c>
      <c r="C999" t="s">
        <v>59</v>
      </c>
      <c r="D999" t="s">
        <v>2348</v>
      </c>
      <c r="E999" t="s">
        <v>2393</v>
      </c>
      <c r="F999" t="s">
        <v>2350</v>
      </c>
      <c r="G999" t="s">
        <v>2394</v>
      </c>
      <c r="H999" t="s">
        <v>29</v>
      </c>
      <c r="I999" t="s">
        <v>109</v>
      </c>
      <c r="J999" t="s">
        <v>313</v>
      </c>
      <c r="K999" t="s">
        <v>32</v>
      </c>
      <c r="L999" t="s">
        <v>206</v>
      </c>
      <c r="M999" t="s">
        <v>216</v>
      </c>
      <c r="N999" t="s">
        <v>80</v>
      </c>
      <c r="O999" t="s">
        <v>22</v>
      </c>
      <c r="P999">
        <v>10518</v>
      </c>
      <c r="Q999" t="s">
        <v>380</v>
      </c>
    </row>
    <row r="1000" spans="1:17">
      <c r="A1000" t="s">
        <v>22</v>
      </c>
      <c r="B1000" t="s">
        <v>146</v>
      </c>
      <c r="C1000" t="s">
        <v>59</v>
      </c>
      <c r="D1000" t="s">
        <v>2348</v>
      </c>
      <c r="E1000" t="s">
        <v>2395</v>
      </c>
      <c r="F1000" t="s">
        <v>2350</v>
      </c>
      <c r="G1000" t="s">
        <v>2396</v>
      </c>
      <c r="H1000" t="s">
        <v>29</v>
      </c>
      <c r="I1000" t="s">
        <v>30</v>
      </c>
      <c r="J1000" t="s">
        <v>43</v>
      </c>
      <c r="K1000" t="s">
        <v>78</v>
      </c>
      <c r="L1000" t="s">
        <v>130</v>
      </c>
      <c r="M1000" t="s">
        <v>216</v>
      </c>
      <c r="N1000" t="s">
        <v>80</v>
      </c>
      <c r="O1000" t="s">
        <v>22</v>
      </c>
      <c r="P1000">
        <v>10518</v>
      </c>
      <c r="Q1000" t="s">
        <v>380</v>
      </c>
    </row>
    <row r="1001" spans="1:17">
      <c r="A1001" t="s">
        <v>22</v>
      </c>
      <c r="B1001" t="s">
        <v>146</v>
      </c>
      <c r="C1001" t="s">
        <v>59</v>
      </c>
      <c r="D1001" t="s">
        <v>2348</v>
      </c>
      <c r="E1001" t="s">
        <v>2397</v>
      </c>
      <c r="F1001" t="s">
        <v>593</v>
      </c>
      <c r="G1001" t="s">
        <v>2398</v>
      </c>
      <c r="H1001" t="s">
        <v>29</v>
      </c>
      <c r="I1001" t="s">
        <v>30</v>
      </c>
      <c r="J1001" t="s">
        <v>31</v>
      </c>
      <c r="K1001" t="s">
        <v>44</v>
      </c>
      <c r="L1001" t="s">
        <v>46</v>
      </c>
      <c r="M1001" t="s">
        <v>200</v>
      </c>
      <c r="N1001" t="s">
        <v>80</v>
      </c>
      <c r="O1001" t="s">
        <v>22</v>
      </c>
      <c r="P1001">
        <v>10518</v>
      </c>
      <c r="Q1001" t="s">
        <v>211</v>
      </c>
    </row>
    <row r="1002" spans="1:17">
      <c r="A1002" t="s">
        <v>22</v>
      </c>
      <c r="B1002" t="s">
        <v>146</v>
      </c>
      <c r="C1002" t="s">
        <v>59</v>
      </c>
      <c r="D1002" t="s">
        <v>2348</v>
      </c>
      <c r="E1002" t="s">
        <v>2399</v>
      </c>
      <c r="F1002" t="s">
        <v>2350</v>
      </c>
      <c r="G1002" t="s">
        <v>2400</v>
      </c>
      <c r="H1002" t="s">
        <v>29</v>
      </c>
      <c r="I1002" t="s">
        <v>30</v>
      </c>
      <c r="J1002" t="s">
        <v>31</v>
      </c>
      <c r="K1002" t="s">
        <v>2094</v>
      </c>
      <c r="L1002" t="s">
        <v>206</v>
      </c>
      <c r="M1002" t="s">
        <v>216</v>
      </c>
      <c r="N1002" t="s">
        <v>80</v>
      </c>
      <c r="O1002" t="s">
        <v>22</v>
      </c>
      <c r="P1002">
        <v>10518</v>
      </c>
      <c r="Q1002" t="s">
        <v>380</v>
      </c>
    </row>
    <row r="1003" spans="1:17">
      <c r="A1003" t="s">
        <v>22</v>
      </c>
      <c r="B1003" t="s">
        <v>146</v>
      </c>
      <c r="C1003" t="s">
        <v>92</v>
      </c>
      <c r="D1003" t="s">
        <v>2401</v>
      </c>
      <c r="E1003" t="s">
        <v>2402</v>
      </c>
      <c r="F1003" t="s">
        <v>1935</v>
      </c>
      <c r="G1003" t="s">
        <v>2403</v>
      </c>
      <c r="H1003" t="s">
        <v>29</v>
      </c>
      <c r="I1003" t="s">
        <v>30</v>
      </c>
      <c r="J1003" t="s">
        <v>31</v>
      </c>
      <c r="K1003" t="s">
        <v>205</v>
      </c>
      <c r="L1003" t="s">
        <v>46</v>
      </c>
      <c r="M1003" t="s">
        <v>152</v>
      </c>
      <c r="N1003" t="s">
        <v>80</v>
      </c>
      <c r="P1003">
        <v>8259</v>
      </c>
      <c r="Q1003" t="s">
        <v>153</v>
      </c>
    </row>
    <row r="1004" spans="1:17">
      <c r="A1004" t="s">
        <v>22</v>
      </c>
      <c r="B1004" t="s">
        <v>146</v>
      </c>
      <c r="C1004" t="s">
        <v>59</v>
      </c>
      <c r="D1004" t="s">
        <v>2404</v>
      </c>
      <c r="E1004" t="s">
        <v>2405</v>
      </c>
      <c r="F1004" t="s">
        <v>2350</v>
      </c>
      <c r="G1004" t="s">
        <v>2406</v>
      </c>
      <c r="H1004" t="s">
        <v>29</v>
      </c>
      <c r="I1004" t="s">
        <v>30</v>
      </c>
      <c r="J1004" t="s">
        <v>31</v>
      </c>
      <c r="K1004" t="s">
        <v>98</v>
      </c>
      <c r="L1004" t="s">
        <v>130</v>
      </c>
      <c r="M1004" t="s">
        <v>200</v>
      </c>
      <c r="N1004" t="s">
        <v>80</v>
      </c>
      <c r="O1004" t="s">
        <v>22</v>
      </c>
      <c r="P1004">
        <v>10493</v>
      </c>
      <c r="Q1004" t="s">
        <v>201</v>
      </c>
    </row>
    <row r="1005" spans="1:17">
      <c r="A1005" t="s">
        <v>22</v>
      </c>
      <c r="B1005" t="s">
        <v>146</v>
      </c>
      <c r="C1005" t="s">
        <v>59</v>
      </c>
      <c r="D1005" t="s">
        <v>2404</v>
      </c>
      <c r="E1005" t="s">
        <v>2407</v>
      </c>
      <c r="F1005" t="s">
        <v>150</v>
      </c>
      <c r="G1005" t="s">
        <v>2408</v>
      </c>
      <c r="H1005" t="s">
        <v>29</v>
      </c>
      <c r="I1005" t="s">
        <v>30</v>
      </c>
      <c r="J1005" t="s">
        <v>313</v>
      </c>
      <c r="K1005" t="s">
        <v>44</v>
      </c>
      <c r="L1005" t="s">
        <v>46</v>
      </c>
      <c r="M1005" t="s">
        <v>152</v>
      </c>
      <c r="N1005" t="s">
        <v>80</v>
      </c>
      <c r="O1005" t="s">
        <v>22</v>
      </c>
      <c r="P1005">
        <v>10493</v>
      </c>
      <c r="Q1005" t="s">
        <v>153</v>
      </c>
    </row>
    <row r="1006" spans="1:17">
      <c r="A1006" t="s">
        <v>22</v>
      </c>
      <c r="B1006" t="s">
        <v>146</v>
      </c>
      <c r="C1006" t="s">
        <v>59</v>
      </c>
      <c r="D1006" t="s">
        <v>2404</v>
      </c>
      <c r="E1006" t="s">
        <v>2409</v>
      </c>
      <c r="F1006" t="s">
        <v>150</v>
      </c>
      <c r="G1006" t="s">
        <v>2410</v>
      </c>
      <c r="H1006" t="s">
        <v>29</v>
      </c>
      <c r="I1006" t="s">
        <v>109</v>
      </c>
      <c r="J1006" t="s">
        <v>313</v>
      </c>
      <c r="K1006" t="s">
        <v>44</v>
      </c>
      <c r="L1006" t="s">
        <v>46</v>
      </c>
      <c r="M1006" t="s">
        <v>152</v>
      </c>
      <c r="N1006" t="s">
        <v>80</v>
      </c>
      <c r="O1006" t="s">
        <v>22</v>
      </c>
      <c r="P1006">
        <v>10493</v>
      </c>
      <c r="Q1006" t="s">
        <v>153</v>
      </c>
    </row>
    <row r="1007" spans="1:17">
      <c r="A1007" t="s">
        <v>22</v>
      </c>
      <c r="B1007" t="s">
        <v>146</v>
      </c>
      <c r="C1007" t="s">
        <v>59</v>
      </c>
      <c r="D1007" t="s">
        <v>2404</v>
      </c>
      <c r="E1007" t="s">
        <v>2411</v>
      </c>
      <c r="F1007" t="s">
        <v>203</v>
      </c>
      <c r="G1007" t="s">
        <v>2412</v>
      </c>
      <c r="H1007" t="s">
        <v>29</v>
      </c>
      <c r="I1007" t="s">
        <v>85</v>
      </c>
      <c r="J1007" t="s">
        <v>606</v>
      </c>
      <c r="K1007" t="s">
        <v>278</v>
      </c>
      <c r="L1007" t="s">
        <v>130</v>
      </c>
      <c r="M1007" t="s">
        <v>200</v>
      </c>
      <c r="N1007" t="s">
        <v>80</v>
      </c>
      <c r="O1007" t="s">
        <v>22</v>
      </c>
      <c r="P1007">
        <v>10493</v>
      </c>
      <c r="Q1007" t="s">
        <v>201</v>
      </c>
    </row>
    <row r="1008" spans="1:17">
      <c r="A1008" t="s">
        <v>22</v>
      </c>
      <c r="B1008" t="s">
        <v>146</v>
      </c>
      <c r="C1008" t="s">
        <v>59</v>
      </c>
      <c r="D1008" t="s">
        <v>2404</v>
      </c>
      <c r="E1008" t="s">
        <v>2413</v>
      </c>
      <c r="F1008" t="s">
        <v>203</v>
      </c>
      <c r="G1008" t="s">
        <v>2414</v>
      </c>
      <c r="H1008" t="s">
        <v>29</v>
      </c>
      <c r="I1008" t="s">
        <v>85</v>
      </c>
      <c r="J1008" t="s">
        <v>313</v>
      </c>
      <c r="K1008" t="s">
        <v>98</v>
      </c>
      <c r="L1008" t="s">
        <v>206</v>
      </c>
      <c r="M1008" t="s">
        <v>200</v>
      </c>
      <c r="N1008" t="s">
        <v>80</v>
      </c>
      <c r="O1008" t="s">
        <v>22</v>
      </c>
      <c r="P1008">
        <v>10493</v>
      </c>
      <c r="Q1008" t="s">
        <v>201</v>
      </c>
    </row>
    <row r="1009" spans="1:17">
      <c r="A1009" t="s">
        <v>22</v>
      </c>
      <c r="B1009" t="s">
        <v>146</v>
      </c>
      <c r="C1009" t="s">
        <v>59</v>
      </c>
      <c r="D1009" t="s">
        <v>2404</v>
      </c>
      <c r="E1009" t="s">
        <v>2415</v>
      </c>
      <c r="F1009" t="s">
        <v>203</v>
      </c>
      <c r="G1009" t="s">
        <v>2416</v>
      </c>
      <c r="H1009" t="s">
        <v>29</v>
      </c>
      <c r="I1009" t="s">
        <v>85</v>
      </c>
      <c r="J1009" t="s">
        <v>606</v>
      </c>
      <c r="K1009" t="s">
        <v>278</v>
      </c>
      <c r="L1009" t="s">
        <v>206</v>
      </c>
      <c r="M1009" t="s">
        <v>200</v>
      </c>
      <c r="N1009" t="s">
        <v>80</v>
      </c>
      <c r="O1009" t="s">
        <v>22</v>
      </c>
      <c r="P1009">
        <v>10493</v>
      </c>
      <c r="Q1009" t="s">
        <v>201</v>
      </c>
    </row>
    <row r="1010" spans="1:17">
      <c r="A1010" t="s">
        <v>22</v>
      </c>
      <c r="B1010" t="s">
        <v>146</v>
      </c>
      <c r="C1010" t="s">
        <v>59</v>
      </c>
      <c r="D1010" t="s">
        <v>2404</v>
      </c>
      <c r="E1010" t="s">
        <v>2417</v>
      </c>
      <c r="F1010" t="s">
        <v>203</v>
      </c>
      <c r="G1010" t="s">
        <v>2418</v>
      </c>
      <c r="H1010" t="s">
        <v>29</v>
      </c>
      <c r="I1010" t="s">
        <v>30</v>
      </c>
      <c r="J1010" t="s">
        <v>313</v>
      </c>
      <c r="K1010" t="s">
        <v>98</v>
      </c>
      <c r="L1010" t="s">
        <v>206</v>
      </c>
      <c r="M1010" t="s">
        <v>216</v>
      </c>
      <c r="N1010" t="s">
        <v>80</v>
      </c>
      <c r="O1010" t="s">
        <v>22</v>
      </c>
      <c r="P1010">
        <v>10493</v>
      </c>
      <c r="Q1010" t="s">
        <v>380</v>
      </c>
    </row>
    <row r="1011" spans="1:17">
      <c r="A1011" t="s">
        <v>22</v>
      </c>
      <c r="B1011" t="s">
        <v>146</v>
      </c>
      <c r="C1011" t="s">
        <v>59</v>
      </c>
      <c r="D1011" t="s">
        <v>2404</v>
      </c>
      <c r="E1011" t="s">
        <v>2419</v>
      </c>
      <c r="F1011" t="s">
        <v>2420</v>
      </c>
      <c r="G1011" t="s">
        <v>2421</v>
      </c>
      <c r="H1011" t="s">
        <v>29</v>
      </c>
      <c r="I1011" t="s">
        <v>85</v>
      </c>
      <c r="J1011" t="s">
        <v>43</v>
      </c>
      <c r="K1011" t="s">
        <v>44</v>
      </c>
      <c r="L1011" t="s">
        <v>46</v>
      </c>
      <c r="M1011" t="s">
        <v>152</v>
      </c>
      <c r="N1011" t="s">
        <v>80</v>
      </c>
      <c r="O1011" t="s">
        <v>22</v>
      </c>
      <c r="P1011">
        <v>10493</v>
      </c>
      <c r="Q1011" t="s">
        <v>153</v>
      </c>
    </row>
    <row r="1012" spans="1:17">
      <c r="A1012" t="s">
        <v>22</v>
      </c>
      <c r="B1012" t="s">
        <v>146</v>
      </c>
      <c r="C1012" t="s">
        <v>59</v>
      </c>
      <c r="D1012" t="s">
        <v>2404</v>
      </c>
      <c r="E1012" t="s">
        <v>2422</v>
      </c>
      <c r="F1012" t="s">
        <v>127</v>
      </c>
      <c r="G1012" t="s">
        <v>2423</v>
      </c>
      <c r="H1012" t="s">
        <v>29</v>
      </c>
      <c r="I1012" t="s">
        <v>30</v>
      </c>
      <c r="J1012" t="s">
        <v>43</v>
      </c>
      <c r="K1012" t="s">
        <v>44</v>
      </c>
      <c r="L1012" t="s">
        <v>46</v>
      </c>
      <c r="M1012" t="s">
        <v>200</v>
      </c>
      <c r="N1012" t="s">
        <v>80</v>
      </c>
      <c r="O1012" t="s">
        <v>22</v>
      </c>
      <c r="P1012">
        <v>10493</v>
      </c>
      <c r="Q1012" t="s">
        <v>211</v>
      </c>
    </row>
    <row r="1013" spans="1:17">
      <c r="A1013" t="s">
        <v>22</v>
      </c>
      <c r="B1013" t="s">
        <v>146</v>
      </c>
      <c r="C1013" t="s">
        <v>59</v>
      </c>
      <c r="D1013" t="s">
        <v>2404</v>
      </c>
      <c r="E1013" t="s">
        <v>2424</v>
      </c>
      <c r="F1013" t="s">
        <v>127</v>
      </c>
      <c r="G1013" t="s">
        <v>2425</v>
      </c>
      <c r="H1013" t="s">
        <v>29</v>
      </c>
      <c r="I1013" t="s">
        <v>30</v>
      </c>
      <c r="J1013" t="s">
        <v>43</v>
      </c>
      <c r="K1013" t="s">
        <v>44</v>
      </c>
      <c r="L1013" t="s">
        <v>46</v>
      </c>
      <c r="M1013" t="s">
        <v>200</v>
      </c>
      <c r="N1013" t="s">
        <v>80</v>
      </c>
      <c r="O1013" t="s">
        <v>22</v>
      </c>
      <c r="P1013">
        <v>10493</v>
      </c>
      <c r="Q1013" t="s">
        <v>211</v>
      </c>
    </row>
    <row r="1014" spans="1:17">
      <c r="A1014" t="s">
        <v>22</v>
      </c>
      <c r="B1014" t="s">
        <v>146</v>
      </c>
      <c r="C1014" t="s">
        <v>59</v>
      </c>
      <c r="D1014" t="s">
        <v>2404</v>
      </c>
      <c r="E1014" t="s">
        <v>2426</v>
      </c>
      <c r="F1014" t="s">
        <v>127</v>
      </c>
      <c r="G1014" t="s">
        <v>2427</v>
      </c>
      <c r="H1014" t="s">
        <v>29</v>
      </c>
      <c r="I1014" t="s">
        <v>30</v>
      </c>
      <c r="J1014" t="s">
        <v>43</v>
      </c>
      <c r="K1014" t="s">
        <v>44</v>
      </c>
      <c r="L1014" t="s">
        <v>46</v>
      </c>
      <c r="M1014" t="s">
        <v>200</v>
      </c>
      <c r="N1014" t="s">
        <v>80</v>
      </c>
      <c r="O1014" t="s">
        <v>22</v>
      </c>
      <c r="P1014">
        <v>10493</v>
      </c>
      <c r="Q1014" t="s">
        <v>211</v>
      </c>
    </row>
    <row r="1015" spans="1:17">
      <c r="A1015" t="s">
        <v>22</v>
      </c>
      <c r="B1015" t="s">
        <v>146</v>
      </c>
      <c r="C1015" t="s">
        <v>59</v>
      </c>
      <c r="D1015" t="s">
        <v>2404</v>
      </c>
      <c r="E1015" t="s">
        <v>2428</v>
      </c>
      <c r="F1015" t="s">
        <v>127</v>
      </c>
      <c r="G1015" t="s">
        <v>2429</v>
      </c>
      <c r="H1015" t="s">
        <v>29</v>
      </c>
      <c r="I1015" t="s">
        <v>30</v>
      </c>
      <c r="J1015" t="s">
        <v>606</v>
      </c>
      <c r="K1015" t="s">
        <v>44</v>
      </c>
      <c r="L1015" t="s">
        <v>46</v>
      </c>
      <c r="M1015" t="s">
        <v>200</v>
      </c>
      <c r="N1015" t="s">
        <v>80</v>
      </c>
      <c r="O1015" t="s">
        <v>22</v>
      </c>
      <c r="P1015">
        <v>10493</v>
      </c>
      <c r="Q1015" t="s">
        <v>211</v>
      </c>
    </row>
    <row r="1016" spans="1:17">
      <c r="A1016" t="s">
        <v>22</v>
      </c>
      <c r="B1016" t="s">
        <v>146</v>
      </c>
      <c r="C1016" t="s">
        <v>59</v>
      </c>
      <c r="D1016" t="s">
        <v>2404</v>
      </c>
      <c r="E1016" t="s">
        <v>2430</v>
      </c>
      <c r="F1016" t="s">
        <v>127</v>
      </c>
      <c r="G1016" t="s">
        <v>2431</v>
      </c>
      <c r="H1016" t="s">
        <v>29</v>
      </c>
      <c r="I1016" t="s">
        <v>30</v>
      </c>
      <c r="J1016" t="s">
        <v>606</v>
      </c>
      <c r="K1016" t="s">
        <v>44</v>
      </c>
      <c r="L1016" t="s">
        <v>46</v>
      </c>
      <c r="M1016" t="s">
        <v>200</v>
      </c>
      <c r="N1016" t="s">
        <v>80</v>
      </c>
      <c r="O1016" t="s">
        <v>22</v>
      </c>
      <c r="P1016">
        <v>10493</v>
      </c>
      <c r="Q1016" t="s">
        <v>211</v>
      </c>
    </row>
    <row r="1017" spans="1:17">
      <c r="A1017" t="s">
        <v>22</v>
      </c>
      <c r="B1017" t="s">
        <v>146</v>
      </c>
      <c r="C1017" t="s">
        <v>59</v>
      </c>
      <c r="D1017" t="s">
        <v>2404</v>
      </c>
      <c r="E1017" t="s">
        <v>2432</v>
      </c>
      <c r="F1017" t="s">
        <v>127</v>
      </c>
      <c r="G1017" t="s">
        <v>2433</v>
      </c>
      <c r="H1017" t="s">
        <v>29</v>
      </c>
      <c r="I1017" t="s">
        <v>30</v>
      </c>
      <c r="J1017" t="s">
        <v>43</v>
      </c>
      <c r="K1017" t="s">
        <v>44</v>
      </c>
      <c r="L1017" t="s">
        <v>46</v>
      </c>
      <c r="M1017" t="s">
        <v>200</v>
      </c>
      <c r="N1017" t="s">
        <v>80</v>
      </c>
      <c r="O1017" t="s">
        <v>22</v>
      </c>
      <c r="P1017">
        <v>10493</v>
      </c>
      <c r="Q1017" t="s">
        <v>211</v>
      </c>
    </row>
    <row r="1018" spans="1:17">
      <c r="A1018" t="s">
        <v>22</v>
      </c>
      <c r="B1018" t="s">
        <v>146</v>
      </c>
      <c r="C1018" t="s">
        <v>59</v>
      </c>
      <c r="D1018" t="s">
        <v>2404</v>
      </c>
      <c r="E1018" t="s">
        <v>2434</v>
      </c>
      <c r="F1018" t="s">
        <v>127</v>
      </c>
      <c r="G1018" t="s">
        <v>2435</v>
      </c>
      <c r="H1018" t="s">
        <v>29</v>
      </c>
      <c r="I1018" t="s">
        <v>30</v>
      </c>
      <c r="J1018" t="s">
        <v>606</v>
      </c>
      <c r="K1018" t="s">
        <v>44</v>
      </c>
      <c r="L1018" t="s">
        <v>46</v>
      </c>
      <c r="M1018" t="s">
        <v>200</v>
      </c>
      <c r="N1018" t="s">
        <v>80</v>
      </c>
      <c r="O1018" t="s">
        <v>22</v>
      </c>
      <c r="P1018">
        <v>10493</v>
      </c>
      <c r="Q1018" t="s">
        <v>211</v>
      </c>
    </row>
    <row r="1019" spans="1:17">
      <c r="A1019" t="s">
        <v>22</v>
      </c>
      <c r="B1019" t="s">
        <v>146</v>
      </c>
      <c r="C1019" t="s">
        <v>59</v>
      </c>
      <c r="D1019" t="s">
        <v>2404</v>
      </c>
      <c r="E1019" t="s">
        <v>2436</v>
      </c>
      <c r="F1019" t="s">
        <v>127</v>
      </c>
      <c r="G1019" t="s">
        <v>2437</v>
      </c>
      <c r="H1019" t="s">
        <v>29</v>
      </c>
      <c r="I1019" t="s">
        <v>30</v>
      </c>
      <c r="J1019" t="s">
        <v>43</v>
      </c>
      <c r="K1019" t="s">
        <v>44</v>
      </c>
      <c r="L1019" t="s">
        <v>46</v>
      </c>
      <c r="M1019" t="s">
        <v>200</v>
      </c>
      <c r="N1019" t="s">
        <v>80</v>
      </c>
      <c r="O1019" t="s">
        <v>22</v>
      </c>
      <c r="P1019">
        <v>10493</v>
      </c>
      <c r="Q1019" t="s">
        <v>211</v>
      </c>
    </row>
    <row r="1020" spans="1:17">
      <c r="A1020" t="s">
        <v>22</v>
      </c>
      <c r="B1020" t="s">
        <v>146</v>
      </c>
      <c r="C1020" t="s">
        <v>59</v>
      </c>
      <c r="D1020" t="s">
        <v>2404</v>
      </c>
      <c r="E1020" t="s">
        <v>2438</v>
      </c>
      <c r="F1020" t="s">
        <v>127</v>
      </c>
      <c r="G1020" t="s">
        <v>2439</v>
      </c>
      <c r="H1020" t="s">
        <v>29</v>
      </c>
      <c r="I1020" t="s">
        <v>30</v>
      </c>
      <c r="J1020" t="s">
        <v>606</v>
      </c>
      <c r="K1020" t="s">
        <v>44</v>
      </c>
      <c r="L1020" t="s">
        <v>46</v>
      </c>
      <c r="M1020" t="s">
        <v>200</v>
      </c>
      <c r="N1020" t="s">
        <v>80</v>
      </c>
      <c r="O1020" t="s">
        <v>22</v>
      </c>
      <c r="P1020">
        <v>10493</v>
      </c>
      <c r="Q1020" t="s">
        <v>211</v>
      </c>
    </row>
    <row r="1021" spans="1:17">
      <c r="A1021" t="s">
        <v>22</v>
      </c>
      <c r="B1021" t="s">
        <v>146</v>
      </c>
      <c r="C1021" t="s">
        <v>59</v>
      </c>
      <c r="D1021" t="s">
        <v>2404</v>
      </c>
      <c r="E1021" t="s">
        <v>2440</v>
      </c>
      <c r="F1021" t="s">
        <v>127</v>
      </c>
      <c r="G1021" t="s">
        <v>2441</v>
      </c>
      <c r="H1021" t="s">
        <v>29</v>
      </c>
      <c r="I1021" t="s">
        <v>30</v>
      </c>
      <c r="J1021" t="s">
        <v>606</v>
      </c>
      <c r="K1021" t="s">
        <v>44</v>
      </c>
      <c r="L1021" t="s">
        <v>46</v>
      </c>
      <c r="M1021" t="s">
        <v>200</v>
      </c>
      <c r="N1021" t="s">
        <v>80</v>
      </c>
      <c r="O1021" t="s">
        <v>22</v>
      </c>
      <c r="P1021">
        <v>10493</v>
      </c>
      <c r="Q1021" t="s">
        <v>211</v>
      </c>
    </row>
    <row r="1022" spans="1:17">
      <c r="A1022" t="s">
        <v>22</v>
      </c>
      <c r="B1022" t="s">
        <v>146</v>
      </c>
      <c r="C1022" t="s">
        <v>59</v>
      </c>
      <c r="D1022" t="s">
        <v>2404</v>
      </c>
      <c r="E1022" t="s">
        <v>2442</v>
      </c>
      <c r="F1022" t="s">
        <v>127</v>
      </c>
      <c r="G1022" t="s">
        <v>2443</v>
      </c>
      <c r="H1022" t="s">
        <v>29</v>
      </c>
      <c r="I1022" t="s">
        <v>30</v>
      </c>
      <c r="J1022" t="s">
        <v>606</v>
      </c>
      <c r="K1022" t="s">
        <v>44</v>
      </c>
      <c r="L1022" t="s">
        <v>46</v>
      </c>
      <c r="M1022" t="s">
        <v>200</v>
      </c>
      <c r="N1022" t="s">
        <v>80</v>
      </c>
      <c r="O1022" t="s">
        <v>22</v>
      </c>
      <c r="P1022">
        <v>10493</v>
      </c>
      <c r="Q1022" t="s">
        <v>211</v>
      </c>
    </row>
    <row r="1023" spans="1:17">
      <c r="A1023" t="s">
        <v>22</v>
      </c>
      <c r="B1023" t="s">
        <v>146</v>
      </c>
      <c r="C1023" t="s">
        <v>59</v>
      </c>
      <c r="D1023" t="s">
        <v>2404</v>
      </c>
      <c r="E1023" t="s">
        <v>2444</v>
      </c>
      <c r="F1023" t="s">
        <v>127</v>
      </c>
      <c r="G1023" t="s">
        <v>2445</v>
      </c>
      <c r="H1023" t="s">
        <v>29</v>
      </c>
      <c r="I1023" t="s">
        <v>30</v>
      </c>
      <c r="J1023" t="s">
        <v>606</v>
      </c>
      <c r="K1023" t="s">
        <v>44</v>
      </c>
      <c r="L1023" t="s">
        <v>46</v>
      </c>
      <c r="M1023" t="s">
        <v>200</v>
      </c>
      <c r="N1023" t="s">
        <v>80</v>
      </c>
      <c r="O1023" t="s">
        <v>22</v>
      </c>
      <c r="P1023">
        <v>10493</v>
      </c>
      <c r="Q1023" t="s">
        <v>211</v>
      </c>
    </row>
    <row r="1024" spans="1:17">
      <c r="A1024" t="s">
        <v>22</v>
      </c>
      <c r="B1024" t="s">
        <v>146</v>
      </c>
      <c r="C1024" t="s">
        <v>59</v>
      </c>
      <c r="D1024" t="s">
        <v>2404</v>
      </c>
      <c r="E1024" t="s">
        <v>2446</v>
      </c>
      <c r="F1024" t="s">
        <v>127</v>
      </c>
      <c r="G1024" t="s">
        <v>2447</v>
      </c>
      <c r="H1024" t="s">
        <v>29</v>
      </c>
      <c r="I1024" t="s">
        <v>30</v>
      </c>
      <c r="J1024" t="s">
        <v>606</v>
      </c>
      <c r="K1024" t="s">
        <v>44</v>
      </c>
      <c r="L1024" t="s">
        <v>46</v>
      </c>
      <c r="M1024" t="s">
        <v>200</v>
      </c>
      <c r="N1024" t="s">
        <v>80</v>
      </c>
      <c r="O1024" t="s">
        <v>22</v>
      </c>
      <c r="P1024">
        <v>10493</v>
      </c>
      <c r="Q1024" t="s">
        <v>211</v>
      </c>
    </row>
    <row r="1025" spans="1:17">
      <c r="A1025" t="s">
        <v>22</v>
      </c>
      <c r="B1025" t="s">
        <v>146</v>
      </c>
      <c r="C1025" t="s">
        <v>59</v>
      </c>
      <c r="D1025" t="s">
        <v>2404</v>
      </c>
      <c r="E1025" t="s">
        <v>2448</v>
      </c>
      <c r="F1025" t="s">
        <v>127</v>
      </c>
      <c r="G1025" t="s">
        <v>2449</v>
      </c>
      <c r="H1025" t="s">
        <v>29</v>
      </c>
      <c r="I1025" t="s">
        <v>30</v>
      </c>
      <c r="J1025" t="s">
        <v>43</v>
      </c>
      <c r="K1025" t="s">
        <v>44</v>
      </c>
      <c r="L1025" t="s">
        <v>46</v>
      </c>
      <c r="M1025" t="s">
        <v>200</v>
      </c>
      <c r="N1025" t="s">
        <v>80</v>
      </c>
      <c r="O1025" t="s">
        <v>22</v>
      </c>
      <c r="P1025">
        <v>10493</v>
      </c>
      <c r="Q1025" t="s">
        <v>211</v>
      </c>
    </row>
    <row r="1026" spans="1:17">
      <c r="A1026" t="s">
        <v>22</v>
      </c>
      <c r="B1026" t="s">
        <v>146</v>
      </c>
      <c r="C1026" t="s">
        <v>59</v>
      </c>
      <c r="D1026" t="s">
        <v>2404</v>
      </c>
      <c r="E1026" t="s">
        <v>2450</v>
      </c>
      <c r="F1026" t="s">
        <v>203</v>
      </c>
      <c r="G1026" t="s">
        <v>2451</v>
      </c>
      <c r="H1026" t="s">
        <v>29</v>
      </c>
      <c r="I1026" t="s">
        <v>30</v>
      </c>
      <c r="J1026" t="s">
        <v>31</v>
      </c>
      <c r="K1026" t="s">
        <v>278</v>
      </c>
      <c r="L1026" t="s">
        <v>130</v>
      </c>
      <c r="M1026" t="s">
        <v>200</v>
      </c>
      <c r="N1026" t="s">
        <v>80</v>
      </c>
      <c r="O1026" t="s">
        <v>22</v>
      </c>
      <c r="P1026">
        <v>10493</v>
      </c>
      <c r="Q1026" t="s">
        <v>211</v>
      </c>
    </row>
    <row r="1027" spans="1:17">
      <c r="A1027" t="s">
        <v>22</v>
      </c>
      <c r="B1027" t="s">
        <v>146</v>
      </c>
      <c r="C1027" t="s">
        <v>59</v>
      </c>
      <c r="D1027" t="s">
        <v>2404</v>
      </c>
      <c r="E1027" t="s">
        <v>2452</v>
      </c>
      <c r="F1027" t="s">
        <v>593</v>
      </c>
      <c r="G1027" t="s">
        <v>2453</v>
      </c>
      <c r="H1027" t="s">
        <v>29</v>
      </c>
      <c r="I1027" t="s">
        <v>30</v>
      </c>
      <c r="J1027" t="s">
        <v>31</v>
      </c>
      <c r="K1027" t="s">
        <v>44</v>
      </c>
      <c r="L1027" t="s">
        <v>46</v>
      </c>
      <c r="M1027" t="s">
        <v>152</v>
      </c>
      <c r="N1027" t="s">
        <v>80</v>
      </c>
      <c r="O1027" t="s">
        <v>22</v>
      </c>
      <c r="P1027">
        <v>10493</v>
      </c>
      <c r="Q1027" t="s">
        <v>153</v>
      </c>
    </row>
    <row r="1028" spans="1:17">
      <c r="A1028" t="s">
        <v>22</v>
      </c>
      <c r="B1028" t="s">
        <v>146</v>
      </c>
      <c r="C1028" t="s">
        <v>59</v>
      </c>
      <c r="D1028" t="s">
        <v>2404</v>
      </c>
      <c r="E1028" t="s">
        <v>2454</v>
      </c>
      <c r="F1028" t="s">
        <v>593</v>
      </c>
      <c r="G1028" t="s">
        <v>2455</v>
      </c>
      <c r="H1028" t="s">
        <v>29</v>
      </c>
      <c r="I1028" t="s">
        <v>85</v>
      </c>
      <c r="J1028" t="s">
        <v>313</v>
      </c>
      <c r="K1028" t="s">
        <v>44</v>
      </c>
      <c r="L1028" t="s">
        <v>46</v>
      </c>
      <c r="M1028" t="s">
        <v>152</v>
      </c>
      <c r="N1028" t="s">
        <v>80</v>
      </c>
      <c r="O1028" t="s">
        <v>22</v>
      </c>
      <c r="P1028">
        <v>10493</v>
      </c>
      <c r="Q1028" t="s">
        <v>153</v>
      </c>
    </row>
    <row r="1029" spans="1:17">
      <c r="A1029" t="s">
        <v>22</v>
      </c>
      <c r="B1029" t="s">
        <v>146</v>
      </c>
      <c r="C1029" t="s">
        <v>59</v>
      </c>
      <c r="D1029" t="s">
        <v>2404</v>
      </c>
      <c r="E1029" t="s">
        <v>2456</v>
      </c>
      <c r="F1029" t="s">
        <v>593</v>
      </c>
      <c r="G1029" t="s">
        <v>2457</v>
      </c>
      <c r="H1029" t="s">
        <v>29</v>
      </c>
      <c r="I1029" t="s">
        <v>30</v>
      </c>
      <c r="J1029" t="s">
        <v>313</v>
      </c>
      <c r="K1029" t="s">
        <v>44</v>
      </c>
      <c r="L1029" t="s">
        <v>46</v>
      </c>
      <c r="M1029" t="s">
        <v>152</v>
      </c>
      <c r="N1029" t="s">
        <v>80</v>
      </c>
      <c r="O1029" t="s">
        <v>22</v>
      </c>
      <c r="P1029">
        <v>10493</v>
      </c>
      <c r="Q1029" t="s">
        <v>153</v>
      </c>
    </row>
    <row r="1030" spans="1:17">
      <c r="A1030" t="s">
        <v>22</v>
      </c>
      <c r="B1030" t="s">
        <v>146</v>
      </c>
      <c r="C1030" t="s">
        <v>59</v>
      </c>
      <c r="D1030" t="s">
        <v>2404</v>
      </c>
      <c r="E1030" t="s">
        <v>2458</v>
      </c>
      <c r="F1030" t="s">
        <v>593</v>
      </c>
      <c r="G1030" t="s">
        <v>2459</v>
      </c>
      <c r="H1030" t="s">
        <v>29</v>
      </c>
      <c r="I1030" t="s">
        <v>85</v>
      </c>
      <c r="J1030" t="s">
        <v>313</v>
      </c>
      <c r="K1030" t="s">
        <v>44</v>
      </c>
      <c r="L1030" t="s">
        <v>46</v>
      </c>
      <c r="M1030" t="s">
        <v>152</v>
      </c>
      <c r="N1030" t="s">
        <v>80</v>
      </c>
      <c r="O1030" t="s">
        <v>22</v>
      </c>
      <c r="P1030">
        <v>10493</v>
      </c>
      <c r="Q1030" t="s">
        <v>153</v>
      </c>
    </row>
    <row r="1031" spans="1:17">
      <c r="A1031" t="s">
        <v>22</v>
      </c>
      <c r="B1031" t="s">
        <v>146</v>
      </c>
      <c r="C1031" t="s">
        <v>59</v>
      </c>
      <c r="D1031" t="s">
        <v>2404</v>
      </c>
      <c r="E1031" t="s">
        <v>2460</v>
      </c>
      <c r="F1031" t="s">
        <v>593</v>
      </c>
      <c r="G1031" t="s">
        <v>2461</v>
      </c>
      <c r="H1031" t="s">
        <v>29</v>
      </c>
      <c r="I1031" t="s">
        <v>85</v>
      </c>
      <c r="J1031" t="s">
        <v>31</v>
      </c>
      <c r="K1031" t="s">
        <v>44</v>
      </c>
      <c r="L1031" t="s">
        <v>46</v>
      </c>
      <c r="M1031" t="s">
        <v>152</v>
      </c>
      <c r="N1031" t="s">
        <v>80</v>
      </c>
      <c r="O1031" t="s">
        <v>22</v>
      </c>
      <c r="P1031">
        <v>10493</v>
      </c>
      <c r="Q1031" t="s">
        <v>153</v>
      </c>
    </row>
    <row r="1032" spans="1:17">
      <c r="A1032" t="s">
        <v>22</v>
      </c>
      <c r="B1032" t="s">
        <v>146</v>
      </c>
      <c r="C1032" t="s">
        <v>59</v>
      </c>
      <c r="D1032" t="s">
        <v>2404</v>
      </c>
      <c r="E1032" t="s">
        <v>2462</v>
      </c>
      <c r="F1032" t="s">
        <v>2463</v>
      </c>
      <c r="G1032" t="s">
        <v>2464</v>
      </c>
      <c r="H1032" t="s">
        <v>29</v>
      </c>
      <c r="I1032" t="s">
        <v>30</v>
      </c>
      <c r="J1032" t="s">
        <v>606</v>
      </c>
      <c r="K1032" t="s">
        <v>98</v>
      </c>
      <c r="L1032" t="s">
        <v>130</v>
      </c>
      <c r="M1032" t="s">
        <v>152</v>
      </c>
      <c r="N1032" t="s">
        <v>80</v>
      </c>
      <c r="O1032" t="s">
        <v>22</v>
      </c>
      <c r="P1032">
        <v>10493</v>
      </c>
      <c r="Q1032" t="s">
        <v>153</v>
      </c>
    </row>
    <row r="1033" spans="1:17">
      <c r="A1033" t="s">
        <v>22</v>
      </c>
      <c r="B1033" t="s">
        <v>146</v>
      </c>
      <c r="C1033" t="s">
        <v>59</v>
      </c>
      <c r="D1033" t="s">
        <v>2465</v>
      </c>
      <c r="E1033" t="s">
        <v>2466</v>
      </c>
      <c r="F1033" t="s">
        <v>646</v>
      </c>
      <c r="G1033" t="s">
        <v>2467</v>
      </c>
      <c r="H1033" t="s">
        <v>29</v>
      </c>
      <c r="I1033" t="s">
        <v>30</v>
      </c>
      <c r="J1033" t="s">
        <v>313</v>
      </c>
      <c r="K1033" t="s">
        <v>44</v>
      </c>
      <c r="L1033" t="s">
        <v>46</v>
      </c>
      <c r="M1033" t="s">
        <v>152</v>
      </c>
      <c r="N1033" t="s">
        <v>80</v>
      </c>
      <c r="O1033" t="s">
        <v>22</v>
      </c>
      <c r="P1033">
        <v>10498</v>
      </c>
      <c r="Q1033" t="s">
        <v>153</v>
      </c>
    </row>
    <row r="1034" spans="1:17">
      <c r="A1034" t="s">
        <v>22</v>
      </c>
      <c r="B1034" t="s">
        <v>146</v>
      </c>
      <c r="C1034" t="s">
        <v>59</v>
      </c>
      <c r="D1034" t="s">
        <v>2465</v>
      </c>
      <c r="E1034" t="s">
        <v>2468</v>
      </c>
      <c r="F1034" t="s">
        <v>646</v>
      </c>
      <c r="G1034" t="s">
        <v>2469</v>
      </c>
      <c r="H1034" t="s">
        <v>29</v>
      </c>
      <c r="I1034" t="s">
        <v>30</v>
      </c>
      <c r="J1034" t="s">
        <v>313</v>
      </c>
      <c r="K1034" t="s">
        <v>44</v>
      </c>
      <c r="L1034" t="s">
        <v>46</v>
      </c>
      <c r="M1034" t="s">
        <v>152</v>
      </c>
      <c r="N1034" t="s">
        <v>80</v>
      </c>
      <c r="O1034" t="s">
        <v>22</v>
      </c>
      <c r="P1034">
        <v>10498</v>
      </c>
      <c r="Q1034" t="s">
        <v>153</v>
      </c>
    </row>
    <row r="1035" spans="1:17">
      <c r="A1035" t="s">
        <v>22</v>
      </c>
      <c r="B1035" t="s">
        <v>146</v>
      </c>
      <c r="C1035" t="s">
        <v>59</v>
      </c>
      <c r="D1035" t="s">
        <v>2465</v>
      </c>
      <c r="E1035" t="s">
        <v>2470</v>
      </c>
      <c r="F1035" t="s">
        <v>646</v>
      </c>
      <c r="G1035" t="s">
        <v>2471</v>
      </c>
      <c r="H1035" t="s">
        <v>29</v>
      </c>
      <c r="I1035" t="s">
        <v>30</v>
      </c>
      <c r="J1035" t="s">
        <v>313</v>
      </c>
      <c r="K1035" t="s">
        <v>44</v>
      </c>
      <c r="L1035" t="s">
        <v>46</v>
      </c>
      <c r="M1035" t="s">
        <v>152</v>
      </c>
      <c r="N1035" t="s">
        <v>80</v>
      </c>
      <c r="O1035" t="s">
        <v>22</v>
      </c>
      <c r="P1035">
        <v>10498</v>
      </c>
      <c r="Q1035" t="s">
        <v>153</v>
      </c>
    </row>
    <row r="1036" spans="1:17">
      <c r="A1036" t="s">
        <v>22</v>
      </c>
      <c r="B1036" t="s">
        <v>146</v>
      </c>
      <c r="C1036" t="s">
        <v>59</v>
      </c>
      <c r="D1036" t="s">
        <v>2465</v>
      </c>
      <c r="E1036" t="s">
        <v>2472</v>
      </c>
      <c r="F1036" t="s">
        <v>646</v>
      </c>
      <c r="G1036" t="s">
        <v>2473</v>
      </c>
      <c r="H1036" t="s">
        <v>29</v>
      </c>
      <c r="I1036" t="s">
        <v>30</v>
      </c>
      <c r="J1036" t="s">
        <v>313</v>
      </c>
      <c r="K1036" t="s">
        <v>278</v>
      </c>
      <c r="L1036" t="s">
        <v>130</v>
      </c>
      <c r="M1036" t="s">
        <v>152</v>
      </c>
      <c r="N1036" t="s">
        <v>80</v>
      </c>
      <c r="O1036" t="s">
        <v>22</v>
      </c>
      <c r="P1036">
        <v>10498</v>
      </c>
      <c r="Q1036" t="s">
        <v>153</v>
      </c>
    </row>
    <row r="1037" spans="1:17">
      <c r="A1037" t="s">
        <v>22</v>
      </c>
      <c r="B1037" t="s">
        <v>146</v>
      </c>
      <c r="C1037" t="s">
        <v>59</v>
      </c>
      <c r="D1037" t="s">
        <v>2465</v>
      </c>
      <c r="E1037" t="s">
        <v>2474</v>
      </c>
      <c r="F1037" t="s">
        <v>646</v>
      </c>
      <c r="G1037" t="s">
        <v>2475</v>
      </c>
      <c r="H1037" t="s">
        <v>29</v>
      </c>
      <c r="I1037" t="s">
        <v>30</v>
      </c>
      <c r="J1037" t="s">
        <v>313</v>
      </c>
      <c r="K1037" t="s">
        <v>44</v>
      </c>
      <c r="L1037" t="s">
        <v>46</v>
      </c>
      <c r="M1037" t="s">
        <v>152</v>
      </c>
      <c r="N1037" t="s">
        <v>80</v>
      </c>
      <c r="O1037" t="s">
        <v>22</v>
      </c>
      <c r="P1037">
        <v>10498</v>
      </c>
      <c r="Q1037" t="s">
        <v>153</v>
      </c>
    </row>
    <row r="1038" spans="1:17">
      <c r="A1038" t="s">
        <v>22</v>
      </c>
      <c r="B1038" t="s">
        <v>146</v>
      </c>
      <c r="C1038" t="s">
        <v>59</v>
      </c>
      <c r="D1038" t="s">
        <v>2465</v>
      </c>
      <c r="E1038" t="s">
        <v>2476</v>
      </c>
      <c r="F1038" t="s">
        <v>646</v>
      </c>
      <c r="G1038" t="s">
        <v>2477</v>
      </c>
      <c r="H1038" t="s">
        <v>29</v>
      </c>
      <c r="I1038" t="s">
        <v>109</v>
      </c>
      <c r="J1038" t="s">
        <v>313</v>
      </c>
      <c r="K1038" t="s">
        <v>44</v>
      </c>
      <c r="L1038" t="s">
        <v>46</v>
      </c>
      <c r="M1038" t="s">
        <v>152</v>
      </c>
      <c r="N1038" t="s">
        <v>80</v>
      </c>
      <c r="O1038" t="s">
        <v>22</v>
      </c>
      <c r="P1038">
        <v>10498</v>
      </c>
      <c r="Q1038" t="s">
        <v>153</v>
      </c>
    </row>
    <row r="1039" spans="1:17">
      <c r="A1039" t="s">
        <v>22</v>
      </c>
      <c r="B1039" t="s">
        <v>146</v>
      </c>
      <c r="C1039" t="s">
        <v>59</v>
      </c>
      <c r="D1039" t="s">
        <v>2465</v>
      </c>
      <c r="E1039" t="s">
        <v>2478</v>
      </c>
      <c r="F1039" t="s">
        <v>646</v>
      </c>
      <c r="G1039" t="s">
        <v>2479</v>
      </c>
      <c r="H1039" t="s">
        <v>29</v>
      </c>
      <c r="I1039" t="s">
        <v>30</v>
      </c>
      <c r="J1039" t="s">
        <v>313</v>
      </c>
      <c r="K1039" t="s">
        <v>44</v>
      </c>
      <c r="L1039" t="s">
        <v>34</v>
      </c>
      <c r="M1039" t="s">
        <v>152</v>
      </c>
      <c r="N1039" t="s">
        <v>80</v>
      </c>
      <c r="O1039" t="s">
        <v>22</v>
      </c>
      <c r="P1039">
        <v>10498</v>
      </c>
      <c r="Q1039" t="s">
        <v>153</v>
      </c>
    </row>
    <row r="1040" spans="1:17">
      <c r="A1040" t="s">
        <v>22</v>
      </c>
      <c r="B1040" t="s">
        <v>146</v>
      </c>
      <c r="C1040" t="s">
        <v>59</v>
      </c>
      <c r="D1040" t="s">
        <v>2465</v>
      </c>
      <c r="E1040" t="s">
        <v>2480</v>
      </c>
      <c r="F1040" t="s">
        <v>646</v>
      </c>
      <c r="G1040" t="s">
        <v>2481</v>
      </c>
      <c r="H1040" t="s">
        <v>29</v>
      </c>
      <c r="I1040" t="s">
        <v>85</v>
      </c>
      <c r="J1040" t="s">
        <v>313</v>
      </c>
      <c r="K1040" t="s">
        <v>44</v>
      </c>
      <c r="L1040" t="s">
        <v>46</v>
      </c>
      <c r="M1040" t="s">
        <v>152</v>
      </c>
      <c r="N1040" t="s">
        <v>80</v>
      </c>
      <c r="O1040" t="s">
        <v>22</v>
      </c>
      <c r="P1040">
        <v>10498</v>
      </c>
      <c r="Q1040" t="s">
        <v>153</v>
      </c>
    </row>
    <row r="1041" spans="1:17">
      <c r="A1041" t="s">
        <v>22</v>
      </c>
      <c r="B1041" t="s">
        <v>146</v>
      </c>
      <c r="C1041" t="s">
        <v>59</v>
      </c>
      <c r="D1041" t="s">
        <v>2465</v>
      </c>
      <c r="E1041" t="s">
        <v>2482</v>
      </c>
      <c r="F1041" t="s">
        <v>646</v>
      </c>
      <c r="G1041" t="s">
        <v>2483</v>
      </c>
      <c r="H1041" t="s">
        <v>29</v>
      </c>
      <c r="I1041" t="s">
        <v>30</v>
      </c>
      <c r="J1041" t="s">
        <v>313</v>
      </c>
      <c r="K1041" t="s">
        <v>44</v>
      </c>
      <c r="L1041" t="s">
        <v>46</v>
      </c>
      <c r="M1041" t="s">
        <v>152</v>
      </c>
      <c r="N1041" t="s">
        <v>80</v>
      </c>
      <c r="O1041" t="s">
        <v>22</v>
      </c>
      <c r="P1041">
        <v>10498</v>
      </c>
      <c r="Q1041" t="s">
        <v>153</v>
      </c>
    </row>
    <row r="1042" spans="1:17">
      <c r="A1042" t="s">
        <v>22</v>
      </c>
      <c r="B1042" t="s">
        <v>146</v>
      </c>
      <c r="C1042" t="s">
        <v>59</v>
      </c>
      <c r="D1042" t="s">
        <v>2465</v>
      </c>
      <c r="E1042" t="s">
        <v>2484</v>
      </c>
      <c r="F1042" t="s">
        <v>646</v>
      </c>
      <c r="G1042" t="s">
        <v>2485</v>
      </c>
      <c r="H1042" t="s">
        <v>29</v>
      </c>
      <c r="I1042" t="s">
        <v>30</v>
      </c>
      <c r="J1042" t="s">
        <v>313</v>
      </c>
      <c r="K1042" t="s">
        <v>44</v>
      </c>
      <c r="L1042" t="s">
        <v>46</v>
      </c>
      <c r="M1042" t="s">
        <v>152</v>
      </c>
      <c r="N1042" t="s">
        <v>80</v>
      </c>
      <c r="O1042" t="s">
        <v>22</v>
      </c>
      <c r="P1042">
        <v>10498</v>
      </c>
      <c r="Q1042" t="s">
        <v>153</v>
      </c>
    </row>
    <row r="1043" spans="1:17">
      <c r="A1043" t="s">
        <v>22</v>
      </c>
      <c r="B1043" t="s">
        <v>146</v>
      </c>
      <c r="C1043" t="s">
        <v>59</v>
      </c>
      <c r="D1043" t="s">
        <v>2465</v>
      </c>
      <c r="E1043" t="s">
        <v>2486</v>
      </c>
      <c r="F1043" t="s">
        <v>646</v>
      </c>
      <c r="G1043" t="s">
        <v>2487</v>
      </c>
      <c r="H1043" t="s">
        <v>29</v>
      </c>
      <c r="I1043" t="s">
        <v>30</v>
      </c>
      <c r="J1043" t="s">
        <v>313</v>
      </c>
      <c r="K1043" t="s">
        <v>44</v>
      </c>
      <c r="L1043" t="s">
        <v>46</v>
      </c>
      <c r="M1043" t="s">
        <v>152</v>
      </c>
      <c r="N1043" t="s">
        <v>80</v>
      </c>
      <c r="O1043" t="s">
        <v>22</v>
      </c>
      <c r="P1043">
        <v>10498</v>
      </c>
      <c r="Q1043" t="s">
        <v>153</v>
      </c>
    </row>
    <row r="1044" spans="1:17">
      <c r="A1044" t="s">
        <v>22</v>
      </c>
      <c r="B1044" t="s">
        <v>146</v>
      </c>
      <c r="C1044" t="s">
        <v>59</v>
      </c>
      <c r="D1044" t="s">
        <v>2465</v>
      </c>
      <c r="E1044" t="s">
        <v>2488</v>
      </c>
      <c r="F1044" t="s">
        <v>1271</v>
      </c>
      <c r="G1044" t="s">
        <v>2489</v>
      </c>
      <c r="H1044" t="s">
        <v>29</v>
      </c>
      <c r="I1044" t="s">
        <v>109</v>
      </c>
      <c r="J1044" t="s">
        <v>606</v>
      </c>
      <c r="K1044" t="s">
        <v>44</v>
      </c>
      <c r="L1044" t="s">
        <v>130</v>
      </c>
      <c r="M1044" t="s">
        <v>216</v>
      </c>
      <c r="N1044" t="s">
        <v>80</v>
      </c>
      <c r="O1044" t="s">
        <v>22</v>
      </c>
      <c r="P1044">
        <v>10498</v>
      </c>
      <c r="Q1044" t="s">
        <v>380</v>
      </c>
    </row>
    <row r="1045" spans="1:17">
      <c r="A1045" t="s">
        <v>22</v>
      </c>
      <c r="B1045" t="s">
        <v>146</v>
      </c>
      <c r="C1045" t="s">
        <v>59</v>
      </c>
      <c r="D1045" t="s">
        <v>2465</v>
      </c>
      <c r="E1045" t="s">
        <v>2490</v>
      </c>
      <c r="F1045" t="s">
        <v>1271</v>
      </c>
      <c r="G1045" t="s">
        <v>2491</v>
      </c>
      <c r="H1045" t="s">
        <v>29</v>
      </c>
      <c r="I1045" t="s">
        <v>30</v>
      </c>
      <c r="J1045" t="s">
        <v>606</v>
      </c>
      <c r="K1045" t="s">
        <v>44</v>
      </c>
      <c r="L1045" t="s">
        <v>130</v>
      </c>
      <c r="M1045" t="s">
        <v>216</v>
      </c>
      <c r="N1045" t="s">
        <v>80</v>
      </c>
      <c r="O1045" t="s">
        <v>22</v>
      </c>
      <c r="P1045">
        <v>10498</v>
      </c>
      <c r="Q1045" t="s">
        <v>380</v>
      </c>
    </row>
    <row r="1046" spans="1:17">
      <c r="A1046" t="s">
        <v>22</v>
      </c>
      <c r="B1046" t="s">
        <v>146</v>
      </c>
      <c r="C1046" t="s">
        <v>59</v>
      </c>
      <c r="D1046" t="s">
        <v>2465</v>
      </c>
      <c r="E1046" t="s">
        <v>2492</v>
      </c>
      <c r="F1046" t="s">
        <v>209</v>
      </c>
      <c r="G1046" t="s">
        <v>2493</v>
      </c>
      <c r="H1046" t="s">
        <v>29</v>
      </c>
      <c r="I1046" t="s">
        <v>109</v>
      </c>
      <c r="J1046" t="s">
        <v>313</v>
      </c>
      <c r="K1046" t="s">
        <v>44</v>
      </c>
      <c r="L1046" t="s">
        <v>46</v>
      </c>
      <c r="M1046" t="s">
        <v>216</v>
      </c>
      <c r="N1046" t="s">
        <v>80</v>
      </c>
      <c r="O1046" t="s">
        <v>22</v>
      </c>
      <c r="P1046">
        <v>10498</v>
      </c>
      <c r="Q1046" t="s">
        <v>380</v>
      </c>
    </row>
    <row r="1047" spans="1:17">
      <c r="A1047" t="s">
        <v>22</v>
      </c>
      <c r="B1047" t="s">
        <v>146</v>
      </c>
      <c r="C1047" t="s">
        <v>59</v>
      </c>
      <c r="D1047" t="s">
        <v>2465</v>
      </c>
      <c r="E1047" t="s">
        <v>2494</v>
      </c>
      <c r="F1047" t="s">
        <v>1271</v>
      </c>
      <c r="G1047" t="s">
        <v>2495</v>
      </c>
      <c r="H1047" t="s">
        <v>29</v>
      </c>
      <c r="I1047" t="s">
        <v>109</v>
      </c>
      <c r="J1047" t="s">
        <v>606</v>
      </c>
      <c r="K1047" t="s">
        <v>44</v>
      </c>
      <c r="L1047" t="s">
        <v>130</v>
      </c>
      <c r="M1047" t="s">
        <v>216</v>
      </c>
      <c r="N1047" t="s">
        <v>80</v>
      </c>
      <c r="O1047" t="s">
        <v>22</v>
      </c>
      <c r="P1047">
        <v>10498</v>
      </c>
      <c r="Q1047" t="s">
        <v>380</v>
      </c>
    </row>
    <row r="1048" spans="1:17">
      <c r="A1048" t="s">
        <v>22</v>
      </c>
      <c r="B1048" t="s">
        <v>146</v>
      </c>
      <c r="C1048" t="s">
        <v>59</v>
      </c>
      <c r="D1048" t="s">
        <v>2465</v>
      </c>
      <c r="E1048" t="s">
        <v>2496</v>
      </c>
      <c r="F1048" t="s">
        <v>1271</v>
      </c>
      <c r="G1048" t="s">
        <v>2497</v>
      </c>
      <c r="H1048" t="s">
        <v>29</v>
      </c>
      <c r="I1048" t="s">
        <v>30</v>
      </c>
      <c r="J1048" t="s">
        <v>606</v>
      </c>
      <c r="K1048" t="s">
        <v>44</v>
      </c>
      <c r="L1048" t="s">
        <v>130</v>
      </c>
      <c r="M1048" t="s">
        <v>216</v>
      </c>
      <c r="N1048" t="s">
        <v>80</v>
      </c>
      <c r="O1048" t="s">
        <v>22</v>
      </c>
      <c r="P1048">
        <v>10498</v>
      </c>
      <c r="Q1048" t="s">
        <v>380</v>
      </c>
    </row>
    <row r="1049" spans="1:17">
      <c r="A1049" t="s">
        <v>22</v>
      </c>
      <c r="B1049" t="s">
        <v>146</v>
      </c>
      <c r="C1049" t="s">
        <v>59</v>
      </c>
      <c r="D1049" t="s">
        <v>2465</v>
      </c>
      <c r="E1049" t="s">
        <v>2498</v>
      </c>
      <c r="F1049" t="s">
        <v>209</v>
      </c>
      <c r="G1049" t="s">
        <v>2499</v>
      </c>
      <c r="H1049" t="s">
        <v>29</v>
      </c>
      <c r="I1049" t="s">
        <v>109</v>
      </c>
      <c r="J1049" t="s">
        <v>313</v>
      </c>
      <c r="K1049" t="s">
        <v>44</v>
      </c>
      <c r="L1049" t="s">
        <v>46</v>
      </c>
      <c r="M1049" t="s">
        <v>152</v>
      </c>
      <c r="N1049" t="s">
        <v>80</v>
      </c>
      <c r="O1049" t="s">
        <v>22</v>
      </c>
      <c r="P1049">
        <v>10498</v>
      </c>
      <c r="Q1049" t="s">
        <v>153</v>
      </c>
    </row>
    <row r="1050" spans="1:17">
      <c r="A1050" t="s">
        <v>22</v>
      </c>
      <c r="B1050" t="s">
        <v>146</v>
      </c>
      <c r="C1050" t="s">
        <v>59</v>
      </c>
      <c r="D1050" t="s">
        <v>2465</v>
      </c>
      <c r="E1050" t="s">
        <v>2500</v>
      </c>
      <c r="F1050" t="s">
        <v>209</v>
      </c>
      <c r="G1050" t="s">
        <v>2501</v>
      </c>
      <c r="H1050" t="s">
        <v>29</v>
      </c>
      <c r="I1050" t="s">
        <v>85</v>
      </c>
      <c r="J1050" t="s">
        <v>313</v>
      </c>
      <c r="K1050" t="s">
        <v>44</v>
      </c>
      <c r="L1050" t="s">
        <v>46</v>
      </c>
      <c r="M1050" t="s">
        <v>152</v>
      </c>
      <c r="N1050" t="s">
        <v>80</v>
      </c>
      <c r="O1050" t="s">
        <v>22</v>
      </c>
      <c r="P1050">
        <v>10498</v>
      </c>
      <c r="Q1050" t="s">
        <v>153</v>
      </c>
    </row>
    <row r="1051" spans="1:17">
      <c r="A1051" t="s">
        <v>22</v>
      </c>
      <c r="B1051" t="s">
        <v>146</v>
      </c>
      <c r="C1051" t="s">
        <v>59</v>
      </c>
      <c r="D1051" t="s">
        <v>2465</v>
      </c>
      <c r="E1051" t="s">
        <v>2502</v>
      </c>
      <c r="F1051" t="s">
        <v>209</v>
      </c>
      <c r="G1051" t="s">
        <v>2503</v>
      </c>
      <c r="H1051" t="s">
        <v>29</v>
      </c>
      <c r="I1051" t="s">
        <v>85</v>
      </c>
      <c r="J1051" t="s">
        <v>313</v>
      </c>
      <c r="K1051" t="s">
        <v>44</v>
      </c>
      <c r="L1051" t="s">
        <v>46</v>
      </c>
      <c r="M1051" t="s">
        <v>152</v>
      </c>
      <c r="N1051" t="s">
        <v>80</v>
      </c>
      <c r="O1051" t="s">
        <v>22</v>
      </c>
      <c r="P1051">
        <v>10498</v>
      </c>
      <c r="Q1051" t="s">
        <v>153</v>
      </c>
    </row>
    <row r="1052" spans="1:17">
      <c r="A1052" t="s">
        <v>22</v>
      </c>
      <c r="B1052" t="s">
        <v>146</v>
      </c>
      <c r="C1052" t="s">
        <v>59</v>
      </c>
      <c r="D1052" t="s">
        <v>2465</v>
      </c>
      <c r="E1052" t="s">
        <v>2504</v>
      </c>
      <c r="F1052" t="s">
        <v>209</v>
      </c>
      <c r="G1052" t="s">
        <v>2505</v>
      </c>
      <c r="H1052" t="s">
        <v>29</v>
      </c>
      <c r="I1052" t="s">
        <v>30</v>
      </c>
      <c r="J1052" t="s">
        <v>313</v>
      </c>
      <c r="K1052" t="s">
        <v>44</v>
      </c>
      <c r="L1052" t="s">
        <v>46</v>
      </c>
      <c r="M1052" t="s">
        <v>152</v>
      </c>
      <c r="N1052" t="s">
        <v>80</v>
      </c>
      <c r="O1052" t="s">
        <v>22</v>
      </c>
      <c r="P1052">
        <v>10498</v>
      </c>
      <c r="Q1052" t="s">
        <v>153</v>
      </c>
    </row>
    <row r="1053" spans="1:17">
      <c r="A1053" t="s">
        <v>22</v>
      </c>
      <c r="B1053" t="s">
        <v>146</v>
      </c>
      <c r="C1053" t="s">
        <v>59</v>
      </c>
      <c r="D1053" t="s">
        <v>2465</v>
      </c>
      <c r="E1053" t="s">
        <v>2506</v>
      </c>
      <c r="F1053" t="s">
        <v>209</v>
      </c>
      <c r="G1053" t="s">
        <v>2507</v>
      </c>
      <c r="H1053" t="s">
        <v>29</v>
      </c>
      <c r="I1053" t="s">
        <v>30</v>
      </c>
      <c r="J1053" t="s">
        <v>31</v>
      </c>
      <c r="K1053" t="s">
        <v>44</v>
      </c>
      <c r="L1053" t="s">
        <v>46</v>
      </c>
      <c r="M1053" t="s">
        <v>152</v>
      </c>
      <c r="N1053" t="s">
        <v>80</v>
      </c>
      <c r="O1053" t="s">
        <v>22</v>
      </c>
      <c r="P1053">
        <v>10498</v>
      </c>
      <c r="Q1053" t="s">
        <v>153</v>
      </c>
    </row>
    <row r="1054" spans="1:17">
      <c r="A1054" t="s">
        <v>22</v>
      </c>
      <c r="B1054" t="s">
        <v>146</v>
      </c>
      <c r="C1054" t="s">
        <v>59</v>
      </c>
      <c r="D1054" t="s">
        <v>2465</v>
      </c>
      <c r="E1054" t="s">
        <v>2508</v>
      </c>
      <c r="F1054" t="s">
        <v>209</v>
      </c>
      <c r="G1054" t="s">
        <v>2509</v>
      </c>
      <c r="H1054" t="s">
        <v>29</v>
      </c>
      <c r="I1054" t="s">
        <v>30</v>
      </c>
      <c r="J1054" t="s">
        <v>31</v>
      </c>
      <c r="K1054" t="s">
        <v>44</v>
      </c>
      <c r="L1054" t="s">
        <v>46</v>
      </c>
      <c r="M1054" t="s">
        <v>152</v>
      </c>
      <c r="N1054" t="s">
        <v>80</v>
      </c>
      <c r="O1054" t="s">
        <v>22</v>
      </c>
      <c r="P1054">
        <v>10498</v>
      </c>
      <c r="Q1054" t="s">
        <v>153</v>
      </c>
    </row>
    <row r="1055" spans="1:17">
      <c r="A1055" t="s">
        <v>22</v>
      </c>
      <c r="B1055" t="s">
        <v>146</v>
      </c>
      <c r="C1055" t="s">
        <v>59</v>
      </c>
      <c r="D1055" t="s">
        <v>2465</v>
      </c>
      <c r="E1055" t="s">
        <v>2510</v>
      </c>
      <c r="F1055" t="s">
        <v>209</v>
      </c>
      <c r="G1055" t="s">
        <v>2511</v>
      </c>
      <c r="H1055" t="s">
        <v>29</v>
      </c>
      <c r="I1055" t="s">
        <v>85</v>
      </c>
      <c r="J1055" t="s">
        <v>313</v>
      </c>
      <c r="K1055" t="s">
        <v>44</v>
      </c>
      <c r="L1055" t="s">
        <v>46</v>
      </c>
      <c r="M1055" t="s">
        <v>152</v>
      </c>
      <c r="N1055" t="s">
        <v>80</v>
      </c>
      <c r="O1055" t="s">
        <v>22</v>
      </c>
      <c r="P1055">
        <v>10498</v>
      </c>
      <c r="Q1055" t="s">
        <v>153</v>
      </c>
    </row>
    <row r="1056" spans="1:17">
      <c r="A1056" t="s">
        <v>22</v>
      </c>
      <c r="B1056" t="s">
        <v>146</v>
      </c>
      <c r="C1056" t="s">
        <v>59</v>
      </c>
      <c r="D1056" t="s">
        <v>2512</v>
      </c>
      <c r="E1056" t="s">
        <v>2513</v>
      </c>
      <c r="F1056" t="s">
        <v>209</v>
      </c>
      <c r="G1056" t="s">
        <v>2514</v>
      </c>
      <c r="H1056" t="s">
        <v>29</v>
      </c>
      <c r="I1056" t="s">
        <v>85</v>
      </c>
      <c r="J1056" t="s">
        <v>606</v>
      </c>
      <c r="K1056" t="s">
        <v>44</v>
      </c>
      <c r="L1056" t="s">
        <v>46</v>
      </c>
      <c r="M1056" t="s">
        <v>152</v>
      </c>
      <c r="N1056" t="s">
        <v>80</v>
      </c>
      <c r="O1056" t="s">
        <v>22</v>
      </c>
      <c r="P1056">
        <v>10528</v>
      </c>
      <c r="Q1056" t="s">
        <v>153</v>
      </c>
    </row>
    <row r="1057" spans="1:17">
      <c r="A1057" t="s">
        <v>22</v>
      </c>
      <c r="B1057" t="s">
        <v>146</v>
      </c>
      <c r="C1057" t="s">
        <v>59</v>
      </c>
      <c r="D1057" t="s">
        <v>2512</v>
      </c>
      <c r="E1057" t="s">
        <v>2515</v>
      </c>
      <c r="F1057" t="s">
        <v>209</v>
      </c>
      <c r="G1057" t="s">
        <v>2516</v>
      </c>
      <c r="H1057" t="s">
        <v>29</v>
      </c>
      <c r="I1057" t="s">
        <v>30</v>
      </c>
      <c r="J1057" t="s">
        <v>606</v>
      </c>
      <c r="K1057" t="s">
        <v>44</v>
      </c>
      <c r="L1057" t="s">
        <v>46</v>
      </c>
      <c r="M1057" t="s">
        <v>152</v>
      </c>
      <c r="N1057" t="s">
        <v>80</v>
      </c>
      <c r="O1057" t="s">
        <v>22</v>
      </c>
      <c r="P1057">
        <v>10528</v>
      </c>
      <c r="Q1057" t="s">
        <v>153</v>
      </c>
    </row>
    <row r="1058" spans="1:17">
      <c r="A1058" t="s">
        <v>22</v>
      </c>
      <c r="B1058" t="s">
        <v>146</v>
      </c>
      <c r="C1058" t="s">
        <v>59</v>
      </c>
      <c r="D1058" t="s">
        <v>2512</v>
      </c>
      <c r="E1058" t="s">
        <v>2517</v>
      </c>
      <c r="F1058" t="s">
        <v>209</v>
      </c>
      <c r="G1058" t="s">
        <v>2518</v>
      </c>
      <c r="H1058" t="s">
        <v>29</v>
      </c>
      <c r="I1058" t="s">
        <v>30</v>
      </c>
      <c r="J1058" t="s">
        <v>606</v>
      </c>
      <c r="K1058" t="s">
        <v>44</v>
      </c>
      <c r="L1058" t="s">
        <v>46</v>
      </c>
      <c r="M1058" t="s">
        <v>152</v>
      </c>
      <c r="N1058" t="s">
        <v>80</v>
      </c>
      <c r="O1058" t="s">
        <v>22</v>
      </c>
      <c r="P1058">
        <v>10528</v>
      </c>
      <c r="Q1058" t="s">
        <v>153</v>
      </c>
    </row>
    <row r="1059" spans="1:17">
      <c r="A1059" t="s">
        <v>22</v>
      </c>
      <c r="B1059" t="s">
        <v>146</v>
      </c>
      <c r="C1059" t="s">
        <v>59</v>
      </c>
      <c r="D1059" t="s">
        <v>2512</v>
      </c>
      <c r="E1059" t="s">
        <v>2519</v>
      </c>
      <c r="F1059" t="s">
        <v>209</v>
      </c>
      <c r="G1059" t="s">
        <v>2520</v>
      </c>
      <c r="H1059" t="s">
        <v>29</v>
      </c>
      <c r="I1059" t="s">
        <v>30</v>
      </c>
      <c r="J1059" t="s">
        <v>606</v>
      </c>
      <c r="K1059" t="s">
        <v>44</v>
      </c>
      <c r="L1059" t="s">
        <v>46</v>
      </c>
      <c r="M1059" t="s">
        <v>152</v>
      </c>
      <c r="N1059" t="s">
        <v>80</v>
      </c>
      <c r="O1059" t="s">
        <v>22</v>
      </c>
      <c r="P1059">
        <v>10528</v>
      </c>
      <c r="Q1059" t="s">
        <v>153</v>
      </c>
    </row>
    <row r="1060" spans="1:17">
      <c r="A1060" t="s">
        <v>22</v>
      </c>
      <c r="B1060" t="s">
        <v>146</v>
      </c>
      <c r="C1060" t="s">
        <v>59</v>
      </c>
      <c r="D1060" t="s">
        <v>2512</v>
      </c>
      <c r="E1060" t="s">
        <v>2521</v>
      </c>
      <c r="F1060" t="s">
        <v>2522</v>
      </c>
      <c r="G1060" t="s">
        <v>2523</v>
      </c>
      <c r="H1060" t="s">
        <v>29</v>
      </c>
      <c r="I1060" t="s">
        <v>30</v>
      </c>
      <c r="J1060" t="s">
        <v>31</v>
      </c>
      <c r="K1060" t="s">
        <v>308</v>
      </c>
      <c r="L1060" t="s">
        <v>130</v>
      </c>
      <c r="M1060" t="s">
        <v>216</v>
      </c>
      <c r="N1060" t="s">
        <v>80</v>
      </c>
      <c r="O1060" t="s">
        <v>22</v>
      </c>
      <c r="P1060">
        <v>10528</v>
      </c>
      <c r="Q1060" t="s">
        <v>273</v>
      </c>
    </row>
    <row r="1061" spans="1:17">
      <c r="A1061" t="s">
        <v>22</v>
      </c>
      <c r="B1061" t="s">
        <v>146</v>
      </c>
      <c r="C1061" t="s">
        <v>59</v>
      </c>
      <c r="D1061" t="s">
        <v>2512</v>
      </c>
      <c r="E1061" t="s">
        <v>2524</v>
      </c>
      <c r="F1061" t="s">
        <v>209</v>
      </c>
      <c r="G1061" t="s">
        <v>2525</v>
      </c>
      <c r="H1061" t="s">
        <v>29</v>
      </c>
      <c r="I1061" t="s">
        <v>30</v>
      </c>
      <c r="J1061" t="s">
        <v>606</v>
      </c>
      <c r="K1061" t="s">
        <v>44</v>
      </c>
      <c r="L1061" t="s">
        <v>46</v>
      </c>
      <c r="M1061" t="s">
        <v>152</v>
      </c>
      <c r="N1061" t="s">
        <v>80</v>
      </c>
      <c r="O1061" t="s">
        <v>22</v>
      </c>
      <c r="P1061">
        <v>10528</v>
      </c>
      <c r="Q1061" t="s">
        <v>153</v>
      </c>
    </row>
    <row r="1062" spans="1:17">
      <c r="A1062" t="s">
        <v>22</v>
      </c>
      <c r="B1062" t="s">
        <v>146</v>
      </c>
      <c r="C1062" t="s">
        <v>59</v>
      </c>
      <c r="D1062" t="s">
        <v>2512</v>
      </c>
      <c r="E1062" t="s">
        <v>2526</v>
      </c>
      <c r="F1062" t="s">
        <v>209</v>
      </c>
      <c r="G1062" t="s">
        <v>2527</v>
      </c>
      <c r="H1062" t="s">
        <v>29</v>
      </c>
      <c r="I1062" t="s">
        <v>85</v>
      </c>
      <c r="J1062" t="s">
        <v>606</v>
      </c>
      <c r="K1062" t="s">
        <v>44</v>
      </c>
      <c r="L1062" t="s">
        <v>46</v>
      </c>
      <c r="M1062" t="s">
        <v>152</v>
      </c>
      <c r="N1062" t="s">
        <v>80</v>
      </c>
      <c r="O1062" t="s">
        <v>22</v>
      </c>
      <c r="P1062">
        <v>10528</v>
      </c>
      <c r="Q1062" t="s">
        <v>153</v>
      </c>
    </row>
    <row r="1063" spans="1:17">
      <c r="A1063" t="s">
        <v>22</v>
      </c>
      <c r="B1063" t="s">
        <v>146</v>
      </c>
      <c r="C1063" t="s">
        <v>59</v>
      </c>
      <c r="D1063" t="s">
        <v>2512</v>
      </c>
      <c r="E1063" t="s">
        <v>2528</v>
      </c>
      <c r="F1063" t="s">
        <v>209</v>
      </c>
      <c r="G1063" t="s">
        <v>2529</v>
      </c>
      <c r="H1063" t="s">
        <v>29</v>
      </c>
      <c r="I1063" t="s">
        <v>30</v>
      </c>
      <c r="J1063" t="s">
        <v>606</v>
      </c>
      <c r="K1063" t="s">
        <v>44</v>
      </c>
      <c r="L1063" t="s">
        <v>34</v>
      </c>
      <c r="M1063" t="s">
        <v>152</v>
      </c>
      <c r="N1063" t="s">
        <v>80</v>
      </c>
      <c r="O1063" t="s">
        <v>22</v>
      </c>
      <c r="P1063">
        <v>10528</v>
      </c>
      <c r="Q1063" t="s">
        <v>153</v>
      </c>
    </row>
    <row r="1064" spans="1:17">
      <c r="A1064" t="s">
        <v>22</v>
      </c>
      <c r="B1064" t="s">
        <v>146</v>
      </c>
      <c r="C1064" t="s">
        <v>59</v>
      </c>
      <c r="D1064" t="s">
        <v>2512</v>
      </c>
      <c r="E1064" t="s">
        <v>2530</v>
      </c>
      <c r="F1064" t="s">
        <v>2522</v>
      </c>
      <c r="G1064" t="s">
        <v>2531</v>
      </c>
      <c r="H1064" t="s">
        <v>29</v>
      </c>
      <c r="I1064" t="s">
        <v>30</v>
      </c>
      <c r="J1064" t="s">
        <v>31</v>
      </c>
      <c r="K1064" t="s">
        <v>2169</v>
      </c>
      <c r="L1064" t="s">
        <v>130</v>
      </c>
      <c r="M1064" t="s">
        <v>216</v>
      </c>
      <c r="N1064" t="s">
        <v>80</v>
      </c>
      <c r="O1064" t="s">
        <v>22</v>
      </c>
      <c r="P1064">
        <v>10528</v>
      </c>
      <c r="Q1064" t="s">
        <v>273</v>
      </c>
    </row>
    <row r="1065" spans="1:17">
      <c r="A1065" t="s">
        <v>22</v>
      </c>
      <c r="B1065" t="s">
        <v>146</v>
      </c>
      <c r="C1065" t="s">
        <v>59</v>
      </c>
      <c r="D1065" t="s">
        <v>2512</v>
      </c>
      <c r="E1065" t="s">
        <v>2532</v>
      </c>
      <c r="F1065" t="s">
        <v>209</v>
      </c>
      <c r="G1065" t="s">
        <v>2533</v>
      </c>
      <c r="H1065" t="s">
        <v>29</v>
      </c>
      <c r="I1065" t="s">
        <v>85</v>
      </c>
      <c r="J1065" t="s">
        <v>606</v>
      </c>
      <c r="K1065" t="s">
        <v>44</v>
      </c>
      <c r="L1065" t="s">
        <v>46</v>
      </c>
      <c r="M1065" t="s">
        <v>152</v>
      </c>
      <c r="N1065" t="s">
        <v>80</v>
      </c>
      <c r="O1065" t="s">
        <v>22</v>
      </c>
      <c r="P1065">
        <v>10528</v>
      </c>
      <c r="Q1065" t="s">
        <v>153</v>
      </c>
    </row>
    <row r="1066" spans="1:17">
      <c r="A1066" t="s">
        <v>22</v>
      </c>
      <c r="B1066" t="s">
        <v>146</v>
      </c>
      <c r="C1066" t="s">
        <v>59</v>
      </c>
      <c r="D1066" t="s">
        <v>2512</v>
      </c>
      <c r="E1066" t="s">
        <v>2534</v>
      </c>
      <c r="F1066" t="s">
        <v>209</v>
      </c>
      <c r="G1066" t="s">
        <v>2535</v>
      </c>
      <c r="H1066" t="s">
        <v>29</v>
      </c>
      <c r="I1066" t="s">
        <v>30</v>
      </c>
      <c r="J1066" t="s">
        <v>606</v>
      </c>
      <c r="K1066" t="s">
        <v>44</v>
      </c>
      <c r="L1066" t="s">
        <v>46</v>
      </c>
      <c r="M1066" t="s">
        <v>152</v>
      </c>
      <c r="N1066" t="s">
        <v>80</v>
      </c>
      <c r="O1066" t="s">
        <v>22</v>
      </c>
      <c r="P1066">
        <v>10528</v>
      </c>
      <c r="Q1066" t="s">
        <v>153</v>
      </c>
    </row>
    <row r="1067" spans="1:17">
      <c r="A1067" t="s">
        <v>22</v>
      </c>
      <c r="B1067" t="s">
        <v>146</v>
      </c>
      <c r="C1067" t="s">
        <v>59</v>
      </c>
      <c r="D1067" t="s">
        <v>2512</v>
      </c>
      <c r="E1067" t="s">
        <v>2536</v>
      </c>
      <c r="F1067" t="s">
        <v>209</v>
      </c>
      <c r="G1067" t="s">
        <v>2537</v>
      </c>
      <c r="H1067" t="s">
        <v>29</v>
      </c>
      <c r="I1067" t="s">
        <v>30</v>
      </c>
      <c r="J1067" t="s">
        <v>606</v>
      </c>
      <c r="K1067" t="s">
        <v>44</v>
      </c>
      <c r="L1067" t="s">
        <v>34</v>
      </c>
      <c r="M1067" t="s">
        <v>152</v>
      </c>
      <c r="N1067" t="s">
        <v>80</v>
      </c>
      <c r="O1067" t="s">
        <v>22</v>
      </c>
      <c r="P1067">
        <v>10528</v>
      </c>
      <c r="Q1067" t="s">
        <v>153</v>
      </c>
    </row>
    <row r="1068" spans="1:17">
      <c r="A1068" t="s">
        <v>22</v>
      </c>
      <c r="B1068" t="s">
        <v>146</v>
      </c>
      <c r="C1068" t="s">
        <v>59</v>
      </c>
      <c r="D1068" t="s">
        <v>2512</v>
      </c>
      <c r="E1068" t="s">
        <v>2538</v>
      </c>
      <c r="F1068" t="s">
        <v>209</v>
      </c>
      <c r="G1068" t="s">
        <v>2539</v>
      </c>
      <c r="H1068" t="s">
        <v>29</v>
      </c>
      <c r="I1068" t="s">
        <v>85</v>
      </c>
      <c r="J1068" t="s">
        <v>606</v>
      </c>
      <c r="K1068" t="s">
        <v>44</v>
      </c>
      <c r="L1068" t="s">
        <v>46</v>
      </c>
      <c r="M1068" t="s">
        <v>152</v>
      </c>
      <c r="N1068" t="s">
        <v>80</v>
      </c>
      <c r="O1068" t="s">
        <v>22</v>
      </c>
      <c r="P1068">
        <v>10528</v>
      </c>
      <c r="Q1068" t="s">
        <v>153</v>
      </c>
    </row>
    <row r="1069" spans="1:17">
      <c r="A1069" t="s">
        <v>22</v>
      </c>
      <c r="B1069" t="s">
        <v>146</v>
      </c>
      <c r="C1069" t="s">
        <v>59</v>
      </c>
      <c r="D1069" t="s">
        <v>2512</v>
      </c>
      <c r="E1069" t="s">
        <v>2540</v>
      </c>
      <c r="F1069" t="s">
        <v>209</v>
      </c>
      <c r="G1069" t="s">
        <v>2541</v>
      </c>
      <c r="H1069" t="s">
        <v>29</v>
      </c>
      <c r="I1069" t="s">
        <v>30</v>
      </c>
      <c r="J1069" t="s">
        <v>606</v>
      </c>
      <c r="K1069" t="s">
        <v>44</v>
      </c>
      <c r="L1069" t="s">
        <v>46</v>
      </c>
      <c r="M1069" t="s">
        <v>152</v>
      </c>
      <c r="N1069" t="s">
        <v>80</v>
      </c>
      <c r="O1069" t="s">
        <v>22</v>
      </c>
      <c r="P1069">
        <v>10528</v>
      </c>
      <c r="Q1069" t="s">
        <v>153</v>
      </c>
    </row>
    <row r="1070" spans="1:17">
      <c r="A1070" t="s">
        <v>22</v>
      </c>
      <c r="B1070" t="s">
        <v>146</v>
      </c>
      <c r="C1070" t="s">
        <v>59</v>
      </c>
      <c r="D1070" t="s">
        <v>2512</v>
      </c>
      <c r="E1070" t="s">
        <v>2542</v>
      </c>
      <c r="F1070" t="s">
        <v>2522</v>
      </c>
      <c r="G1070" t="s">
        <v>2543</v>
      </c>
      <c r="H1070" t="s">
        <v>29</v>
      </c>
      <c r="I1070" t="s">
        <v>85</v>
      </c>
      <c r="J1070" t="s">
        <v>606</v>
      </c>
      <c r="K1070" t="s">
        <v>278</v>
      </c>
      <c r="L1070" t="s">
        <v>206</v>
      </c>
      <c r="M1070" t="s">
        <v>216</v>
      </c>
      <c r="N1070" t="s">
        <v>80</v>
      </c>
      <c r="O1070" t="s">
        <v>22</v>
      </c>
      <c r="P1070">
        <v>10528</v>
      </c>
      <c r="Q1070" t="s">
        <v>380</v>
      </c>
    </row>
    <row r="1071" spans="1:17">
      <c r="A1071" t="s">
        <v>22</v>
      </c>
      <c r="B1071" t="s">
        <v>146</v>
      </c>
      <c r="C1071" t="s">
        <v>59</v>
      </c>
      <c r="D1071" t="s">
        <v>2512</v>
      </c>
      <c r="E1071" t="s">
        <v>2544</v>
      </c>
      <c r="F1071" t="s">
        <v>2522</v>
      </c>
      <c r="G1071" t="s">
        <v>2545</v>
      </c>
      <c r="H1071" t="s">
        <v>29</v>
      </c>
      <c r="I1071" t="s">
        <v>109</v>
      </c>
      <c r="J1071" t="s">
        <v>43</v>
      </c>
      <c r="K1071" t="s">
        <v>278</v>
      </c>
      <c r="L1071" t="s">
        <v>206</v>
      </c>
      <c r="M1071" t="s">
        <v>216</v>
      </c>
      <c r="N1071" t="s">
        <v>80</v>
      </c>
      <c r="O1071" t="s">
        <v>22</v>
      </c>
      <c r="P1071">
        <v>10528</v>
      </c>
      <c r="Q1071" t="s">
        <v>380</v>
      </c>
    </row>
    <row r="1072" spans="1:17">
      <c r="A1072" t="s">
        <v>22</v>
      </c>
      <c r="B1072" t="s">
        <v>146</v>
      </c>
      <c r="C1072" t="s">
        <v>59</v>
      </c>
      <c r="D1072" t="s">
        <v>2512</v>
      </c>
      <c r="E1072" t="s">
        <v>2546</v>
      </c>
      <c r="F1072" t="s">
        <v>2522</v>
      </c>
      <c r="G1072" t="s">
        <v>2547</v>
      </c>
      <c r="H1072" t="s">
        <v>29</v>
      </c>
      <c r="I1072" t="s">
        <v>85</v>
      </c>
      <c r="J1072" t="s">
        <v>43</v>
      </c>
      <c r="K1072" t="s">
        <v>278</v>
      </c>
      <c r="L1072" t="s">
        <v>206</v>
      </c>
      <c r="M1072" t="s">
        <v>216</v>
      </c>
      <c r="N1072" t="s">
        <v>80</v>
      </c>
      <c r="O1072" t="s">
        <v>22</v>
      </c>
      <c r="P1072">
        <v>10528</v>
      </c>
      <c r="Q1072" t="s">
        <v>380</v>
      </c>
    </row>
    <row r="1073" spans="1:17">
      <c r="A1073" t="s">
        <v>22</v>
      </c>
      <c r="B1073" t="s">
        <v>146</v>
      </c>
      <c r="C1073" t="s">
        <v>59</v>
      </c>
      <c r="D1073" t="s">
        <v>2512</v>
      </c>
      <c r="E1073" t="s">
        <v>2548</v>
      </c>
      <c r="F1073" t="s">
        <v>2522</v>
      </c>
      <c r="G1073" t="s">
        <v>2549</v>
      </c>
      <c r="H1073" t="s">
        <v>29</v>
      </c>
      <c r="I1073" t="s">
        <v>85</v>
      </c>
      <c r="J1073" t="s">
        <v>606</v>
      </c>
      <c r="K1073" t="s">
        <v>278</v>
      </c>
      <c r="L1073" t="s">
        <v>206</v>
      </c>
      <c r="M1073" t="s">
        <v>216</v>
      </c>
      <c r="N1073" t="s">
        <v>80</v>
      </c>
      <c r="O1073" t="s">
        <v>22</v>
      </c>
      <c r="P1073">
        <v>10528</v>
      </c>
      <c r="Q1073" t="s">
        <v>380</v>
      </c>
    </row>
    <row r="1074" spans="1:17">
      <c r="A1074" t="s">
        <v>22</v>
      </c>
      <c r="B1074" t="s">
        <v>146</v>
      </c>
      <c r="C1074" t="s">
        <v>59</v>
      </c>
      <c r="D1074" t="s">
        <v>2512</v>
      </c>
      <c r="E1074" t="s">
        <v>2550</v>
      </c>
      <c r="F1074" t="s">
        <v>2522</v>
      </c>
      <c r="G1074" t="s">
        <v>2551</v>
      </c>
      <c r="H1074" t="s">
        <v>29</v>
      </c>
      <c r="I1074" t="s">
        <v>30</v>
      </c>
      <c r="J1074" t="s">
        <v>43</v>
      </c>
      <c r="K1074" t="s">
        <v>278</v>
      </c>
      <c r="L1074" t="s">
        <v>206</v>
      </c>
      <c r="M1074" t="s">
        <v>216</v>
      </c>
      <c r="N1074" t="s">
        <v>80</v>
      </c>
      <c r="O1074" t="s">
        <v>22</v>
      </c>
      <c r="P1074">
        <v>10528</v>
      </c>
      <c r="Q1074" t="s">
        <v>380</v>
      </c>
    </row>
    <row r="1075" spans="1:17">
      <c r="A1075" t="s">
        <v>22</v>
      </c>
      <c r="B1075" t="s">
        <v>146</v>
      </c>
      <c r="C1075" t="s">
        <v>59</v>
      </c>
      <c r="D1075" t="s">
        <v>2512</v>
      </c>
      <c r="E1075" t="s">
        <v>2552</v>
      </c>
      <c r="F1075" t="s">
        <v>2522</v>
      </c>
      <c r="G1075" t="s">
        <v>2553</v>
      </c>
      <c r="H1075" t="s">
        <v>29</v>
      </c>
      <c r="I1075" t="s">
        <v>85</v>
      </c>
      <c r="J1075" t="s">
        <v>606</v>
      </c>
      <c r="K1075" t="s">
        <v>278</v>
      </c>
      <c r="L1075" t="s">
        <v>206</v>
      </c>
      <c r="M1075" t="s">
        <v>216</v>
      </c>
      <c r="N1075" t="s">
        <v>80</v>
      </c>
      <c r="O1075" t="s">
        <v>22</v>
      </c>
      <c r="P1075">
        <v>10528</v>
      </c>
      <c r="Q1075" t="s">
        <v>380</v>
      </c>
    </row>
    <row r="1076" spans="1:17">
      <c r="A1076" t="s">
        <v>22</v>
      </c>
      <c r="B1076" t="s">
        <v>146</v>
      </c>
      <c r="C1076" t="s">
        <v>59</v>
      </c>
      <c r="D1076" t="s">
        <v>2512</v>
      </c>
      <c r="E1076" t="s">
        <v>2554</v>
      </c>
      <c r="F1076" t="s">
        <v>2522</v>
      </c>
      <c r="G1076" t="s">
        <v>2555</v>
      </c>
      <c r="H1076" t="s">
        <v>29</v>
      </c>
      <c r="I1076" t="s">
        <v>30</v>
      </c>
      <c r="J1076" t="s">
        <v>606</v>
      </c>
      <c r="K1076" t="s">
        <v>278</v>
      </c>
      <c r="L1076" t="s">
        <v>206</v>
      </c>
      <c r="M1076" t="s">
        <v>216</v>
      </c>
      <c r="N1076" t="s">
        <v>80</v>
      </c>
      <c r="O1076" t="s">
        <v>22</v>
      </c>
      <c r="P1076">
        <v>10528</v>
      </c>
      <c r="Q1076" t="s">
        <v>380</v>
      </c>
    </row>
    <row r="1077" spans="1:17">
      <c r="A1077" t="s">
        <v>22</v>
      </c>
      <c r="B1077" t="s">
        <v>146</v>
      </c>
      <c r="C1077" t="s">
        <v>59</v>
      </c>
      <c r="D1077" t="s">
        <v>2512</v>
      </c>
      <c r="E1077" t="s">
        <v>2556</v>
      </c>
      <c r="F1077" t="s">
        <v>2522</v>
      </c>
      <c r="G1077" t="s">
        <v>2557</v>
      </c>
      <c r="H1077" t="s">
        <v>29</v>
      </c>
      <c r="I1077" t="s">
        <v>85</v>
      </c>
      <c r="J1077" t="s">
        <v>43</v>
      </c>
      <c r="K1077" t="s">
        <v>278</v>
      </c>
      <c r="L1077" t="s">
        <v>206</v>
      </c>
      <c r="M1077" t="s">
        <v>216</v>
      </c>
      <c r="N1077" t="s">
        <v>80</v>
      </c>
      <c r="O1077" t="s">
        <v>22</v>
      </c>
      <c r="P1077">
        <v>10528</v>
      </c>
      <c r="Q1077" t="s">
        <v>380</v>
      </c>
    </row>
    <row r="1078" spans="1:17">
      <c r="A1078" t="s">
        <v>22</v>
      </c>
      <c r="B1078" t="s">
        <v>146</v>
      </c>
      <c r="C1078" t="s">
        <v>59</v>
      </c>
      <c r="D1078" t="s">
        <v>2512</v>
      </c>
      <c r="E1078" t="s">
        <v>2558</v>
      </c>
      <c r="F1078" t="s">
        <v>2522</v>
      </c>
      <c r="G1078" t="s">
        <v>2559</v>
      </c>
      <c r="H1078" t="s">
        <v>29</v>
      </c>
      <c r="I1078" t="s">
        <v>85</v>
      </c>
      <c r="J1078" t="s">
        <v>43</v>
      </c>
      <c r="K1078" t="s">
        <v>278</v>
      </c>
      <c r="L1078" t="s">
        <v>206</v>
      </c>
      <c r="M1078" t="s">
        <v>216</v>
      </c>
      <c r="N1078" t="s">
        <v>80</v>
      </c>
      <c r="O1078" t="s">
        <v>22</v>
      </c>
      <c r="P1078">
        <v>10528</v>
      </c>
      <c r="Q1078" t="s">
        <v>380</v>
      </c>
    </row>
    <row r="1079" spans="1:17">
      <c r="A1079" t="s">
        <v>22</v>
      </c>
      <c r="B1079" t="s">
        <v>146</v>
      </c>
      <c r="C1079" t="s">
        <v>59</v>
      </c>
      <c r="D1079" t="s">
        <v>2512</v>
      </c>
      <c r="E1079" t="s">
        <v>2560</v>
      </c>
      <c r="F1079" t="s">
        <v>2522</v>
      </c>
      <c r="G1079" t="s">
        <v>2561</v>
      </c>
      <c r="H1079" t="s">
        <v>29</v>
      </c>
      <c r="I1079" t="s">
        <v>85</v>
      </c>
      <c r="J1079" t="s">
        <v>43</v>
      </c>
      <c r="K1079" t="s">
        <v>278</v>
      </c>
      <c r="L1079" t="s">
        <v>206</v>
      </c>
      <c r="M1079" t="s">
        <v>216</v>
      </c>
      <c r="N1079" t="s">
        <v>80</v>
      </c>
      <c r="O1079" t="s">
        <v>22</v>
      </c>
      <c r="P1079">
        <v>10528</v>
      </c>
      <c r="Q1079" t="s">
        <v>380</v>
      </c>
    </row>
    <row r="1080" spans="1:17">
      <c r="A1080" t="s">
        <v>22</v>
      </c>
      <c r="B1080" t="s">
        <v>146</v>
      </c>
      <c r="C1080" t="s">
        <v>59</v>
      </c>
      <c r="D1080" t="s">
        <v>2512</v>
      </c>
      <c r="E1080" t="s">
        <v>2562</v>
      </c>
      <c r="F1080" t="s">
        <v>2522</v>
      </c>
      <c r="G1080" t="s">
        <v>2563</v>
      </c>
      <c r="H1080" t="s">
        <v>29</v>
      </c>
      <c r="I1080" t="s">
        <v>85</v>
      </c>
      <c r="J1080" t="s">
        <v>43</v>
      </c>
      <c r="K1080" t="s">
        <v>278</v>
      </c>
      <c r="L1080" t="s">
        <v>206</v>
      </c>
      <c r="M1080" t="s">
        <v>216</v>
      </c>
      <c r="N1080" t="s">
        <v>80</v>
      </c>
      <c r="O1080" t="s">
        <v>22</v>
      </c>
      <c r="P1080">
        <v>10528</v>
      </c>
      <c r="Q1080" t="s">
        <v>380</v>
      </c>
    </row>
    <row r="1081" spans="1:17">
      <c r="A1081" t="s">
        <v>22</v>
      </c>
      <c r="B1081" t="s">
        <v>146</v>
      </c>
      <c r="C1081" t="s">
        <v>59</v>
      </c>
      <c r="D1081" t="s">
        <v>2512</v>
      </c>
      <c r="E1081" t="s">
        <v>2564</v>
      </c>
      <c r="F1081" t="s">
        <v>2522</v>
      </c>
      <c r="G1081" t="s">
        <v>2565</v>
      </c>
      <c r="H1081" t="s">
        <v>29</v>
      </c>
      <c r="I1081" t="s">
        <v>30</v>
      </c>
      <c r="J1081" t="s">
        <v>606</v>
      </c>
      <c r="K1081" t="s">
        <v>278</v>
      </c>
      <c r="L1081" t="s">
        <v>206</v>
      </c>
      <c r="M1081" t="s">
        <v>216</v>
      </c>
      <c r="N1081" t="s">
        <v>80</v>
      </c>
      <c r="O1081" t="s">
        <v>22</v>
      </c>
      <c r="P1081">
        <v>10528</v>
      </c>
      <c r="Q1081" t="s">
        <v>380</v>
      </c>
    </row>
    <row r="1082" spans="1:17">
      <c r="A1082" t="s">
        <v>22</v>
      </c>
      <c r="B1082" t="s">
        <v>146</v>
      </c>
      <c r="C1082" t="s">
        <v>59</v>
      </c>
      <c r="D1082" t="s">
        <v>2512</v>
      </c>
      <c r="E1082" t="s">
        <v>2566</v>
      </c>
      <c r="F1082" t="s">
        <v>2522</v>
      </c>
      <c r="G1082" t="s">
        <v>2567</v>
      </c>
      <c r="H1082" t="s">
        <v>29</v>
      </c>
      <c r="I1082" t="s">
        <v>85</v>
      </c>
      <c r="J1082" t="s">
        <v>606</v>
      </c>
      <c r="K1082" t="s">
        <v>278</v>
      </c>
      <c r="L1082" t="s">
        <v>206</v>
      </c>
      <c r="M1082" t="s">
        <v>216</v>
      </c>
      <c r="N1082" t="s">
        <v>80</v>
      </c>
      <c r="O1082" t="s">
        <v>22</v>
      </c>
      <c r="P1082">
        <v>10528</v>
      </c>
      <c r="Q1082" t="s">
        <v>380</v>
      </c>
    </row>
    <row r="1083" spans="1:17">
      <c r="A1083" t="s">
        <v>22</v>
      </c>
      <c r="B1083" t="s">
        <v>146</v>
      </c>
      <c r="C1083" t="s">
        <v>59</v>
      </c>
      <c r="D1083" t="s">
        <v>2512</v>
      </c>
      <c r="E1083" t="s">
        <v>2568</v>
      </c>
      <c r="F1083" t="s">
        <v>2522</v>
      </c>
      <c r="G1083" t="s">
        <v>2569</v>
      </c>
      <c r="H1083" t="s">
        <v>29</v>
      </c>
      <c r="I1083" t="s">
        <v>85</v>
      </c>
      <c r="J1083" t="s">
        <v>43</v>
      </c>
      <c r="K1083" t="s">
        <v>278</v>
      </c>
      <c r="L1083" t="s">
        <v>206</v>
      </c>
      <c r="M1083" t="s">
        <v>216</v>
      </c>
      <c r="N1083" t="s">
        <v>80</v>
      </c>
      <c r="O1083" t="s">
        <v>22</v>
      </c>
      <c r="P1083">
        <v>10528</v>
      </c>
      <c r="Q1083" t="s">
        <v>380</v>
      </c>
    </row>
    <row r="1084" spans="1:17">
      <c r="A1084" t="s">
        <v>22</v>
      </c>
      <c r="B1084" t="s">
        <v>146</v>
      </c>
      <c r="C1084" t="s">
        <v>59</v>
      </c>
      <c r="D1084" t="s">
        <v>2512</v>
      </c>
      <c r="E1084" t="s">
        <v>2570</v>
      </c>
      <c r="F1084" t="s">
        <v>2522</v>
      </c>
      <c r="G1084" t="s">
        <v>2571</v>
      </c>
      <c r="H1084" t="s">
        <v>29</v>
      </c>
      <c r="I1084" t="s">
        <v>85</v>
      </c>
      <c r="J1084" t="s">
        <v>43</v>
      </c>
      <c r="K1084" t="s">
        <v>278</v>
      </c>
      <c r="L1084" t="s">
        <v>206</v>
      </c>
      <c r="M1084" t="s">
        <v>216</v>
      </c>
      <c r="N1084" t="s">
        <v>80</v>
      </c>
      <c r="O1084" t="s">
        <v>22</v>
      </c>
      <c r="P1084">
        <v>10528</v>
      </c>
      <c r="Q1084" t="s">
        <v>380</v>
      </c>
    </row>
    <row r="1085" spans="1:17">
      <c r="A1085" t="s">
        <v>22</v>
      </c>
      <c r="B1085" t="s">
        <v>146</v>
      </c>
      <c r="C1085" t="s">
        <v>59</v>
      </c>
      <c r="D1085" t="s">
        <v>2512</v>
      </c>
      <c r="E1085" t="s">
        <v>2572</v>
      </c>
      <c r="F1085" t="s">
        <v>2522</v>
      </c>
      <c r="G1085" t="s">
        <v>2573</v>
      </c>
      <c r="H1085" t="s">
        <v>29</v>
      </c>
      <c r="I1085" t="s">
        <v>85</v>
      </c>
      <c r="J1085" t="s">
        <v>43</v>
      </c>
      <c r="K1085" t="s">
        <v>278</v>
      </c>
      <c r="L1085" t="s">
        <v>206</v>
      </c>
      <c r="M1085" t="s">
        <v>216</v>
      </c>
      <c r="N1085" t="s">
        <v>80</v>
      </c>
      <c r="O1085" t="s">
        <v>22</v>
      </c>
      <c r="P1085">
        <v>10528</v>
      </c>
      <c r="Q1085" t="s">
        <v>380</v>
      </c>
    </row>
    <row r="1086" spans="1:17">
      <c r="A1086" t="s">
        <v>22</v>
      </c>
      <c r="B1086" t="s">
        <v>146</v>
      </c>
      <c r="C1086" t="s">
        <v>59</v>
      </c>
      <c r="D1086" t="s">
        <v>2512</v>
      </c>
      <c r="E1086" t="s">
        <v>2574</v>
      </c>
      <c r="F1086" t="s">
        <v>2522</v>
      </c>
      <c r="G1086" t="s">
        <v>2575</v>
      </c>
      <c r="H1086" t="s">
        <v>29</v>
      </c>
      <c r="I1086" t="s">
        <v>30</v>
      </c>
      <c r="J1086" t="s">
        <v>43</v>
      </c>
      <c r="K1086" t="s">
        <v>278</v>
      </c>
      <c r="L1086" t="s">
        <v>206</v>
      </c>
      <c r="M1086" t="s">
        <v>216</v>
      </c>
      <c r="N1086" t="s">
        <v>80</v>
      </c>
      <c r="O1086" t="s">
        <v>22</v>
      </c>
      <c r="P1086">
        <v>10528</v>
      </c>
      <c r="Q1086" t="s">
        <v>380</v>
      </c>
    </row>
    <row r="1087" spans="1:17">
      <c r="A1087" t="s">
        <v>22</v>
      </c>
      <c r="B1087" t="s">
        <v>146</v>
      </c>
      <c r="C1087" t="s">
        <v>59</v>
      </c>
      <c r="D1087" t="s">
        <v>2512</v>
      </c>
      <c r="E1087" t="s">
        <v>2576</v>
      </c>
      <c r="F1087" t="s">
        <v>2522</v>
      </c>
      <c r="G1087" t="s">
        <v>2577</v>
      </c>
      <c r="H1087" t="s">
        <v>29</v>
      </c>
      <c r="I1087" t="s">
        <v>85</v>
      </c>
      <c r="J1087" t="s">
        <v>43</v>
      </c>
      <c r="K1087" t="s">
        <v>278</v>
      </c>
      <c r="L1087" t="s">
        <v>206</v>
      </c>
      <c r="M1087" t="s">
        <v>216</v>
      </c>
      <c r="N1087" t="s">
        <v>80</v>
      </c>
      <c r="O1087" t="s">
        <v>22</v>
      </c>
      <c r="P1087">
        <v>10528</v>
      </c>
      <c r="Q1087" t="s">
        <v>380</v>
      </c>
    </row>
    <row r="1088" spans="1:17">
      <c r="A1088" t="s">
        <v>22</v>
      </c>
      <c r="B1088" t="s">
        <v>146</v>
      </c>
      <c r="C1088" t="s">
        <v>59</v>
      </c>
      <c r="D1088" t="s">
        <v>2512</v>
      </c>
      <c r="E1088" t="s">
        <v>2578</v>
      </c>
      <c r="F1088" t="s">
        <v>2522</v>
      </c>
      <c r="G1088" t="s">
        <v>2579</v>
      </c>
      <c r="H1088" t="s">
        <v>29</v>
      </c>
      <c r="I1088" t="s">
        <v>85</v>
      </c>
      <c r="J1088" t="s">
        <v>43</v>
      </c>
      <c r="K1088" t="s">
        <v>278</v>
      </c>
      <c r="L1088" t="s">
        <v>206</v>
      </c>
      <c r="M1088" t="s">
        <v>216</v>
      </c>
      <c r="N1088" t="s">
        <v>80</v>
      </c>
      <c r="O1088" t="s">
        <v>22</v>
      </c>
      <c r="P1088">
        <v>10528</v>
      </c>
      <c r="Q1088" t="s">
        <v>380</v>
      </c>
    </row>
    <row r="1089" spans="1:17">
      <c r="A1089" t="s">
        <v>22</v>
      </c>
      <c r="B1089" t="s">
        <v>146</v>
      </c>
      <c r="C1089" t="s">
        <v>59</v>
      </c>
      <c r="D1089" t="s">
        <v>2512</v>
      </c>
      <c r="E1089" t="s">
        <v>2580</v>
      </c>
      <c r="F1089" t="s">
        <v>2522</v>
      </c>
      <c r="G1089" t="s">
        <v>2581</v>
      </c>
      <c r="H1089" t="s">
        <v>29</v>
      </c>
      <c r="I1089" t="s">
        <v>30</v>
      </c>
      <c r="J1089" t="s">
        <v>43</v>
      </c>
      <c r="K1089" t="s">
        <v>278</v>
      </c>
      <c r="L1089" t="s">
        <v>206</v>
      </c>
      <c r="M1089" t="s">
        <v>216</v>
      </c>
      <c r="N1089" t="s">
        <v>80</v>
      </c>
      <c r="O1089" t="s">
        <v>22</v>
      </c>
      <c r="P1089">
        <v>10528</v>
      </c>
      <c r="Q1089" t="s">
        <v>380</v>
      </c>
    </row>
    <row r="1090" spans="1:17">
      <c r="A1090" t="s">
        <v>22</v>
      </c>
      <c r="B1090" t="s">
        <v>146</v>
      </c>
      <c r="C1090" t="s">
        <v>59</v>
      </c>
      <c r="D1090" t="s">
        <v>2512</v>
      </c>
      <c r="E1090" t="s">
        <v>2582</v>
      </c>
      <c r="F1090" t="s">
        <v>1886</v>
      </c>
      <c r="G1090" t="s">
        <v>2583</v>
      </c>
      <c r="H1090" t="s">
        <v>29</v>
      </c>
      <c r="I1090" t="s">
        <v>30</v>
      </c>
      <c r="J1090" t="s">
        <v>43</v>
      </c>
      <c r="K1090" t="s">
        <v>44</v>
      </c>
      <c r="L1090" t="s">
        <v>46</v>
      </c>
      <c r="M1090" t="s">
        <v>152</v>
      </c>
      <c r="N1090" t="s">
        <v>80</v>
      </c>
      <c r="O1090" t="s">
        <v>22</v>
      </c>
      <c r="P1090">
        <v>10528</v>
      </c>
      <c r="Q1090" t="s">
        <v>153</v>
      </c>
    </row>
    <row r="1091" spans="1:17">
      <c r="A1091" t="s">
        <v>22</v>
      </c>
      <c r="B1091" t="s">
        <v>146</v>
      </c>
      <c r="C1091" t="s">
        <v>59</v>
      </c>
      <c r="D1091" t="s">
        <v>2512</v>
      </c>
      <c r="E1091" t="s">
        <v>2584</v>
      </c>
      <c r="F1091" t="s">
        <v>1886</v>
      </c>
      <c r="G1091" t="s">
        <v>2585</v>
      </c>
      <c r="H1091" t="s">
        <v>29</v>
      </c>
      <c r="I1091" t="s">
        <v>30</v>
      </c>
      <c r="J1091" t="s">
        <v>43</v>
      </c>
      <c r="K1091" t="s">
        <v>44</v>
      </c>
      <c r="L1091" t="s">
        <v>46</v>
      </c>
      <c r="M1091" t="s">
        <v>152</v>
      </c>
      <c r="N1091" t="s">
        <v>80</v>
      </c>
      <c r="O1091" t="s">
        <v>22</v>
      </c>
      <c r="P1091">
        <v>10528</v>
      </c>
      <c r="Q1091" t="s">
        <v>153</v>
      </c>
    </row>
    <row r="1092" spans="1:17">
      <c r="A1092" t="s">
        <v>22</v>
      </c>
      <c r="B1092" t="s">
        <v>146</v>
      </c>
      <c r="C1092" t="s">
        <v>59</v>
      </c>
      <c r="D1092" t="s">
        <v>2512</v>
      </c>
      <c r="E1092" t="s">
        <v>2586</v>
      </c>
      <c r="F1092" t="s">
        <v>1886</v>
      </c>
      <c r="G1092" t="s">
        <v>2587</v>
      </c>
      <c r="H1092" t="s">
        <v>29</v>
      </c>
      <c r="I1092" t="s">
        <v>85</v>
      </c>
      <c r="J1092" t="s">
        <v>606</v>
      </c>
      <c r="K1092" t="s">
        <v>44</v>
      </c>
      <c r="L1092" t="s">
        <v>46</v>
      </c>
      <c r="M1092" t="s">
        <v>152</v>
      </c>
      <c r="N1092" t="s">
        <v>80</v>
      </c>
      <c r="O1092" t="s">
        <v>22</v>
      </c>
      <c r="P1092">
        <v>10528</v>
      </c>
      <c r="Q1092" t="s">
        <v>153</v>
      </c>
    </row>
    <row r="1093" spans="1:17">
      <c r="A1093" t="s">
        <v>22</v>
      </c>
      <c r="B1093" t="s">
        <v>146</v>
      </c>
      <c r="C1093" t="s">
        <v>59</v>
      </c>
      <c r="D1093" t="s">
        <v>2512</v>
      </c>
      <c r="E1093" t="s">
        <v>2588</v>
      </c>
      <c r="F1093" t="s">
        <v>1886</v>
      </c>
      <c r="G1093" t="s">
        <v>2589</v>
      </c>
      <c r="H1093" t="s">
        <v>29</v>
      </c>
      <c r="I1093" t="s">
        <v>30</v>
      </c>
      <c r="J1093" t="s">
        <v>43</v>
      </c>
      <c r="K1093" t="s">
        <v>44</v>
      </c>
      <c r="L1093" t="s">
        <v>46</v>
      </c>
      <c r="M1093" t="s">
        <v>152</v>
      </c>
      <c r="N1093" t="s">
        <v>80</v>
      </c>
      <c r="O1093" t="s">
        <v>22</v>
      </c>
      <c r="P1093">
        <v>10528</v>
      </c>
      <c r="Q1093" t="s">
        <v>153</v>
      </c>
    </row>
    <row r="1094" spans="1:17">
      <c r="A1094" t="s">
        <v>22</v>
      </c>
      <c r="B1094" t="s">
        <v>146</v>
      </c>
      <c r="C1094" t="s">
        <v>59</v>
      </c>
      <c r="D1094" t="s">
        <v>2512</v>
      </c>
      <c r="E1094" t="s">
        <v>2590</v>
      </c>
      <c r="F1094" t="s">
        <v>1886</v>
      </c>
      <c r="G1094" t="s">
        <v>2591</v>
      </c>
      <c r="H1094" t="s">
        <v>29</v>
      </c>
      <c r="I1094" t="s">
        <v>85</v>
      </c>
      <c r="J1094" t="s">
        <v>606</v>
      </c>
      <c r="K1094" t="s">
        <v>44</v>
      </c>
      <c r="L1094" t="s">
        <v>46</v>
      </c>
      <c r="M1094" t="s">
        <v>152</v>
      </c>
      <c r="N1094" t="s">
        <v>80</v>
      </c>
      <c r="O1094" t="s">
        <v>22</v>
      </c>
      <c r="P1094">
        <v>10528</v>
      </c>
      <c r="Q1094" t="s">
        <v>153</v>
      </c>
    </row>
    <row r="1095" spans="1:17">
      <c r="A1095" t="s">
        <v>22</v>
      </c>
      <c r="B1095" t="s">
        <v>146</v>
      </c>
      <c r="C1095" t="s">
        <v>59</v>
      </c>
      <c r="D1095" t="s">
        <v>2512</v>
      </c>
      <c r="E1095" t="s">
        <v>2592</v>
      </c>
      <c r="F1095" t="s">
        <v>2522</v>
      </c>
      <c r="G1095" t="s">
        <v>2593</v>
      </c>
      <c r="H1095" t="s">
        <v>29</v>
      </c>
      <c r="I1095" t="s">
        <v>30</v>
      </c>
      <c r="J1095" t="s">
        <v>31</v>
      </c>
      <c r="K1095" t="s">
        <v>344</v>
      </c>
      <c r="L1095" t="s">
        <v>130</v>
      </c>
      <c r="M1095" t="s">
        <v>216</v>
      </c>
      <c r="N1095" t="s">
        <v>80</v>
      </c>
      <c r="O1095" t="s">
        <v>22</v>
      </c>
      <c r="P1095">
        <v>10528</v>
      </c>
      <c r="Q1095" t="s">
        <v>380</v>
      </c>
    </row>
    <row r="1096" spans="1:17">
      <c r="A1096" t="s">
        <v>22</v>
      </c>
      <c r="B1096" t="s">
        <v>146</v>
      </c>
      <c r="C1096" t="s">
        <v>59</v>
      </c>
      <c r="D1096" t="s">
        <v>2512</v>
      </c>
      <c r="E1096" t="s">
        <v>2594</v>
      </c>
      <c r="F1096" t="s">
        <v>2522</v>
      </c>
      <c r="G1096" t="s">
        <v>2595</v>
      </c>
      <c r="H1096" t="s">
        <v>29</v>
      </c>
      <c r="I1096" t="s">
        <v>30</v>
      </c>
      <c r="J1096" t="s">
        <v>43</v>
      </c>
      <c r="K1096" t="s">
        <v>44</v>
      </c>
      <c r="L1096" t="s">
        <v>130</v>
      </c>
      <c r="M1096" t="s">
        <v>200</v>
      </c>
      <c r="O1096" t="s">
        <v>22</v>
      </c>
      <c r="P1096">
        <v>10528</v>
      </c>
      <c r="Q1096" t="s">
        <v>211</v>
      </c>
    </row>
    <row r="1097" spans="1:17">
      <c r="A1097" t="s">
        <v>22</v>
      </c>
      <c r="B1097" t="s">
        <v>146</v>
      </c>
      <c r="C1097" t="s">
        <v>59</v>
      </c>
      <c r="D1097" t="s">
        <v>2596</v>
      </c>
      <c r="E1097" t="s">
        <v>2597</v>
      </c>
      <c r="F1097" t="s">
        <v>1286</v>
      </c>
      <c r="G1097" t="s">
        <v>2598</v>
      </c>
      <c r="H1097" t="s">
        <v>29</v>
      </c>
      <c r="I1097" t="s">
        <v>30</v>
      </c>
      <c r="J1097" t="s">
        <v>43</v>
      </c>
      <c r="K1097" t="s">
        <v>278</v>
      </c>
      <c r="L1097" t="s">
        <v>130</v>
      </c>
      <c r="M1097" t="s">
        <v>175</v>
      </c>
      <c r="N1097" t="s">
        <v>80</v>
      </c>
      <c r="O1097" t="s">
        <v>22</v>
      </c>
      <c r="P1097">
        <v>10320</v>
      </c>
      <c r="Q1097" t="s">
        <v>176</v>
      </c>
    </row>
    <row r="1098" spans="1:17">
      <c r="A1098" t="s">
        <v>22</v>
      </c>
      <c r="B1098" t="s">
        <v>146</v>
      </c>
      <c r="C1098" t="s">
        <v>59</v>
      </c>
      <c r="D1098" t="s">
        <v>2599</v>
      </c>
      <c r="E1098" t="s">
        <v>2600</v>
      </c>
      <c r="F1098" t="s">
        <v>2601</v>
      </c>
      <c r="G1098" t="s">
        <v>2602</v>
      </c>
      <c r="H1098" t="s">
        <v>29</v>
      </c>
      <c r="I1098" t="s">
        <v>109</v>
      </c>
      <c r="J1098" t="s">
        <v>313</v>
      </c>
      <c r="K1098" t="s">
        <v>32</v>
      </c>
      <c r="L1098" t="s">
        <v>130</v>
      </c>
      <c r="M1098" t="s">
        <v>216</v>
      </c>
      <c r="N1098" t="s">
        <v>80</v>
      </c>
      <c r="O1098" t="s">
        <v>22</v>
      </c>
      <c r="P1098">
        <v>10622</v>
      </c>
      <c r="Q1098" t="s">
        <v>380</v>
      </c>
    </row>
    <row r="1099" spans="1:17">
      <c r="A1099" t="s">
        <v>22</v>
      </c>
      <c r="B1099" t="s">
        <v>146</v>
      </c>
      <c r="C1099" t="s">
        <v>59</v>
      </c>
      <c r="D1099" t="s">
        <v>2599</v>
      </c>
      <c r="E1099" t="s">
        <v>2603</v>
      </c>
      <c r="F1099" t="s">
        <v>2604</v>
      </c>
      <c r="G1099" t="s">
        <v>2605</v>
      </c>
      <c r="H1099" t="s">
        <v>29</v>
      </c>
      <c r="I1099" t="s">
        <v>30</v>
      </c>
      <c r="J1099" t="s">
        <v>43</v>
      </c>
      <c r="K1099" t="s">
        <v>44</v>
      </c>
      <c r="L1099" t="s">
        <v>130</v>
      </c>
      <c r="M1099" t="s">
        <v>152</v>
      </c>
      <c r="N1099" t="s">
        <v>279</v>
      </c>
      <c r="O1099" t="s">
        <v>22</v>
      </c>
      <c r="P1099">
        <v>10622</v>
      </c>
      <c r="Q1099" t="s">
        <v>153</v>
      </c>
    </row>
    <row r="1100" spans="1:17">
      <c r="A1100" t="s">
        <v>22</v>
      </c>
      <c r="B1100" t="s">
        <v>146</v>
      </c>
      <c r="C1100" t="s">
        <v>59</v>
      </c>
      <c r="D1100" t="s">
        <v>2599</v>
      </c>
      <c r="E1100" t="s">
        <v>2606</v>
      </c>
      <c r="F1100" t="s">
        <v>2604</v>
      </c>
      <c r="G1100" t="s">
        <v>2607</v>
      </c>
      <c r="H1100" t="s">
        <v>29</v>
      </c>
      <c r="I1100" t="s">
        <v>30</v>
      </c>
      <c r="J1100" t="s">
        <v>43</v>
      </c>
      <c r="K1100" t="s">
        <v>269</v>
      </c>
      <c r="L1100" t="s">
        <v>130</v>
      </c>
      <c r="M1100" t="s">
        <v>152</v>
      </c>
      <c r="N1100" t="s">
        <v>80</v>
      </c>
      <c r="O1100" t="s">
        <v>22</v>
      </c>
      <c r="P1100">
        <v>10622</v>
      </c>
      <c r="Q1100" t="s">
        <v>153</v>
      </c>
    </row>
    <row r="1101" spans="1:17">
      <c r="A1101" t="s">
        <v>22</v>
      </c>
      <c r="B1101" t="s">
        <v>146</v>
      </c>
      <c r="C1101" t="s">
        <v>59</v>
      </c>
      <c r="D1101" t="s">
        <v>2608</v>
      </c>
      <c r="E1101" t="s">
        <v>2609</v>
      </c>
      <c r="F1101" t="s">
        <v>2610</v>
      </c>
      <c r="G1101" t="s">
        <v>2611</v>
      </c>
      <c r="H1101" t="s">
        <v>29</v>
      </c>
      <c r="I1101" t="s">
        <v>30</v>
      </c>
      <c r="J1101" t="s">
        <v>31</v>
      </c>
      <c r="K1101" t="s">
        <v>308</v>
      </c>
      <c r="L1101" t="s">
        <v>34</v>
      </c>
      <c r="M1101" t="s">
        <v>200</v>
      </c>
      <c r="N1101" t="s">
        <v>188</v>
      </c>
      <c r="O1101" t="s">
        <v>590</v>
      </c>
      <c r="P1101">
        <v>10275</v>
      </c>
      <c r="Q1101" t="s">
        <v>201</v>
      </c>
    </row>
    <row r="1102" spans="1:17">
      <c r="A1102" t="s">
        <v>22</v>
      </c>
      <c r="B1102" t="s">
        <v>146</v>
      </c>
      <c r="C1102" t="s">
        <v>59</v>
      </c>
      <c r="D1102" t="s">
        <v>2608</v>
      </c>
      <c r="E1102" t="s">
        <v>2612</v>
      </c>
      <c r="F1102" t="s">
        <v>2613</v>
      </c>
      <c r="G1102" t="s">
        <v>2614</v>
      </c>
      <c r="H1102" t="s">
        <v>29</v>
      </c>
      <c r="I1102" t="s">
        <v>30</v>
      </c>
      <c r="J1102" t="s">
        <v>31</v>
      </c>
      <c r="K1102" t="s">
        <v>32</v>
      </c>
      <c r="L1102" t="s">
        <v>46</v>
      </c>
      <c r="M1102" t="s">
        <v>22</v>
      </c>
      <c r="N1102" t="s">
        <v>1219</v>
      </c>
      <c r="O1102" t="s">
        <v>22</v>
      </c>
      <c r="P1102">
        <v>10275</v>
      </c>
      <c r="Q1102" t="s">
        <v>315</v>
      </c>
    </row>
    <row r="1103" spans="1:17">
      <c r="A1103" t="s">
        <v>22</v>
      </c>
      <c r="B1103" t="s">
        <v>146</v>
      </c>
      <c r="C1103" t="s">
        <v>59</v>
      </c>
      <c r="D1103" t="s">
        <v>2608</v>
      </c>
      <c r="E1103" t="s">
        <v>2615</v>
      </c>
      <c r="F1103" t="s">
        <v>2610</v>
      </c>
      <c r="G1103" t="s">
        <v>2616</v>
      </c>
      <c r="H1103" t="s">
        <v>29</v>
      </c>
      <c r="I1103" t="s">
        <v>109</v>
      </c>
      <c r="J1103" t="s">
        <v>313</v>
      </c>
      <c r="K1103" t="s">
        <v>308</v>
      </c>
      <c r="L1103" t="s">
        <v>34</v>
      </c>
      <c r="M1103" t="s">
        <v>22</v>
      </c>
      <c r="N1103" t="s">
        <v>144</v>
      </c>
      <c r="O1103" t="s">
        <v>22</v>
      </c>
      <c r="P1103">
        <v>10275</v>
      </c>
      <c r="Q1103" t="s">
        <v>227</v>
      </c>
    </row>
    <row r="1104" spans="1:17">
      <c r="A1104" t="s">
        <v>22</v>
      </c>
      <c r="B1104" t="s">
        <v>146</v>
      </c>
      <c r="C1104" t="s">
        <v>59</v>
      </c>
      <c r="D1104" t="s">
        <v>2608</v>
      </c>
      <c r="E1104" t="s">
        <v>2617</v>
      </c>
      <c r="F1104" t="s">
        <v>2610</v>
      </c>
      <c r="G1104" t="s">
        <v>2618</v>
      </c>
      <c r="H1104" t="s">
        <v>29</v>
      </c>
      <c r="I1104" t="s">
        <v>30</v>
      </c>
      <c r="J1104" t="s">
        <v>31</v>
      </c>
      <c r="K1104" t="s">
        <v>308</v>
      </c>
      <c r="L1104" t="s">
        <v>46</v>
      </c>
      <c r="M1104" t="s">
        <v>200</v>
      </c>
      <c r="N1104" t="s">
        <v>188</v>
      </c>
      <c r="O1104" t="s">
        <v>590</v>
      </c>
      <c r="P1104">
        <v>10275</v>
      </c>
      <c r="Q1104" t="s">
        <v>201</v>
      </c>
    </row>
    <row r="1105" spans="1:17">
      <c r="A1105" t="s">
        <v>22</v>
      </c>
      <c r="B1105" t="s">
        <v>146</v>
      </c>
      <c r="C1105" t="s">
        <v>59</v>
      </c>
      <c r="D1105" t="s">
        <v>2608</v>
      </c>
      <c r="E1105" t="s">
        <v>2619</v>
      </c>
      <c r="F1105" t="s">
        <v>2613</v>
      </c>
      <c r="G1105" t="s">
        <v>2620</v>
      </c>
      <c r="H1105" t="s">
        <v>29</v>
      </c>
      <c r="I1105" t="s">
        <v>30</v>
      </c>
      <c r="J1105" t="s">
        <v>31</v>
      </c>
      <c r="K1105" t="s">
        <v>308</v>
      </c>
      <c r="L1105" t="s">
        <v>1506</v>
      </c>
      <c r="M1105" t="s">
        <v>22</v>
      </c>
      <c r="N1105" t="s">
        <v>144</v>
      </c>
      <c r="O1105" t="s">
        <v>22</v>
      </c>
      <c r="P1105">
        <v>10275</v>
      </c>
      <c r="Q1105" t="s">
        <v>195</v>
      </c>
    </row>
    <row r="1106" spans="1:17">
      <c r="A1106" t="s">
        <v>22</v>
      </c>
      <c r="B1106" t="s">
        <v>146</v>
      </c>
      <c r="C1106" t="s">
        <v>59</v>
      </c>
      <c r="D1106" t="s">
        <v>2608</v>
      </c>
      <c r="E1106" t="s">
        <v>2621</v>
      </c>
      <c r="F1106" t="s">
        <v>2610</v>
      </c>
      <c r="G1106" t="s">
        <v>2622</v>
      </c>
      <c r="H1106" t="s">
        <v>29</v>
      </c>
      <c r="I1106" t="s">
        <v>30</v>
      </c>
      <c r="J1106" t="s">
        <v>31</v>
      </c>
      <c r="K1106" t="s">
        <v>98</v>
      </c>
      <c r="L1106" t="s">
        <v>46</v>
      </c>
      <c r="M1106" t="s">
        <v>200</v>
      </c>
      <c r="N1106" t="s">
        <v>188</v>
      </c>
      <c r="O1106" t="s">
        <v>590</v>
      </c>
      <c r="P1106">
        <v>10275</v>
      </c>
      <c r="Q1106" t="s">
        <v>201</v>
      </c>
    </row>
    <row r="1107" spans="1:17">
      <c r="A1107" t="s">
        <v>22</v>
      </c>
      <c r="B1107" t="s">
        <v>146</v>
      </c>
      <c r="C1107" t="s">
        <v>59</v>
      </c>
      <c r="D1107" t="s">
        <v>2608</v>
      </c>
      <c r="E1107" t="s">
        <v>2623</v>
      </c>
      <c r="F1107" t="s">
        <v>2610</v>
      </c>
      <c r="G1107" t="s">
        <v>2624</v>
      </c>
      <c r="H1107" t="s">
        <v>29</v>
      </c>
      <c r="I1107" t="s">
        <v>30</v>
      </c>
      <c r="J1107" t="s">
        <v>31</v>
      </c>
      <c r="K1107" t="s">
        <v>308</v>
      </c>
      <c r="L1107" t="s">
        <v>34</v>
      </c>
      <c r="M1107" t="s">
        <v>200</v>
      </c>
      <c r="N1107" t="s">
        <v>188</v>
      </c>
      <c r="O1107" t="s">
        <v>590</v>
      </c>
      <c r="P1107">
        <v>10275</v>
      </c>
      <c r="Q1107" t="s">
        <v>201</v>
      </c>
    </row>
    <row r="1108" spans="1:17">
      <c r="A1108" t="s">
        <v>22</v>
      </c>
      <c r="B1108" t="s">
        <v>146</v>
      </c>
      <c r="C1108" t="s">
        <v>59</v>
      </c>
      <c r="D1108" t="s">
        <v>2608</v>
      </c>
      <c r="E1108" t="s">
        <v>2625</v>
      </c>
      <c r="F1108" t="s">
        <v>2613</v>
      </c>
      <c r="G1108" t="s">
        <v>2626</v>
      </c>
      <c r="H1108" t="s">
        <v>29</v>
      </c>
      <c r="I1108" t="s">
        <v>30</v>
      </c>
      <c r="J1108" t="s">
        <v>31</v>
      </c>
      <c r="K1108" t="s">
        <v>308</v>
      </c>
      <c r="L1108" t="s">
        <v>34</v>
      </c>
      <c r="M1108" t="s">
        <v>200</v>
      </c>
      <c r="N1108" t="s">
        <v>1219</v>
      </c>
      <c r="O1108" t="s">
        <v>590</v>
      </c>
      <c r="P1108">
        <v>10275</v>
      </c>
      <c r="Q1108" t="s">
        <v>201</v>
      </c>
    </row>
    <row r="1109" spans="1:17">
      <c r="A1109" t="s">
        <v>22</v>
      </c>
      <c r="B1109" t="s">
        <v>146</v>
      </c>
      <c r="C1109" t="s">
        <v>59</v>
      </c>
      <c r="D1109" t="s">
        <v>2608</v>
      </c>
      <c r="E1109" t="s">
        <v>2627</v>
      </c>
      <c r="F1109" t="s">
        <v>2610</v>
      </c>
      <c r="G1109" t="s">
        <v>2628</v>
      </c>
      <c r="H1109" t="s">
        <v>29</v>
      </c>
      <c r="I1109" t="s">
        <v>85</v>
      </c>
      <c r="J1109" t="s">
        <v>31</v>
      </c>
      <c r="K1109" t="s">
        <v>98</v>
      </c>
      <c r="L1109" t="s">
        <v>34</v>
      </c>
      <c r="M1109" t="s">
        <v>200</v>
      </c>
      <c r="N1109" t="s">
        <v>188</v>
      </c>
      <c r="O1109" t="s">
        <v>590</v>
      </c>
      <c r="P1109">
        <v>10275</v>
      </c>
      <c r="Q1109" t="s">
        <v>201</v>
      </c>
    </row>
    <row r="1110" spans="1:17">
      <c r="A1110" t="s">
        <v>22</v>
      </c>
      <c r="B1110" t="s">
        <v>146</v>
      </c>
      <c r="C1110" t="s">
        <v>59</v>
      </c>
      <c r="D1110" t="s">
        <v>2608</v>
      </c>
      <c r="E1110" t="s">
        <v>2629</v>
      </c>
      <c r="F1110" t="s">
        <v>2613</v>
      </c>
      <c r="G1110" t="s">
        <v>2630</v>
      </c>
      <c r="H1110" t="s">
        <v>29</v>
      </c>
      <c r="I1110" t="s">
        <v>109</v>
      </c>
      <c r="J1110" t="s">
        <v>313</v>
      </c>
      <c r="K1110" t="s">
        <v>308</v>
      </c>
      <c r="L1110" t="s">
        <v>34</v>
      </c>
      <c r="M1110" t="s">
        <v>175</v>
      </c>
      <c r="N1110" t="s">
        <v>144</v>
      </c>
      <c r="O1110" t="s">
        <v>302</v>
      </c>
      <c r="P1110">
        <v>10275</v>
      </c>
      <c r="Q1110" t="s">
        <v>182</v>
      </c>
    </row>
    <row r="1111" spans="1:17">
      <c r="A1111" t="s">
        <v>22</v>
      </c>
      <c r="B1111" t="s">
        <v>146</v>
      </c>
      <c r="C1111" t="s">
        <v>59</v>
      </c>
      <c r="D1111" t="s">
        <v>2608</v>
      </c>
      <c r="E1111" t="s">
        <v>2631</v>
      </c>
      <c r="F1111" t="s">
        <v>2610</v>
      </c>
      <c r="G1111" t="s">
        <v>2632</v>
      </c>
      <c r="H1111" t="s">
        <v>29</v>
      </c>
      <c r="I1111" t="s">
        <v>30</v>
      </c>
      <c r="J1111" t="s">
        <v>31</v>
      </c>
      <c r="K1111" t="s">
        <v>98</v>
      </c>
      <c r="L1111" t="s">
        <v>1506</v>
      </c>
      <c r="M1111" t="s">
        <v>216</v>
      </c>
      <c r="N1111" t="s">
        <v>144</v>
      </c>
      <c r="O1111" t="s">
        <v>302</v>
      </c>
      <c r="P1111">
        <v>10275</v>
      </c>
      <c r="Q1111" t="s">
        <v>182</v>
      </c>
    </row>
    <row r="1112" spans="1:17">
      <c r="A1112" t="s">
        <v>22</v>
      </c>
      <c r="B1112" t="s">
        <v>146</v>
      </c>
      <c r="C1112" t="s">
        <v>59</v>
      </c>
      <c r="D1112" t="s">
        <v>2608</v>
      </c>
      <c r="E1112" t="s">
        <v>2633</v>
      </c>
      <c r="F1112" t="s">
        <v>2634</v>
      </c>
      <c r="G1112" t="s">
        <v>2635</v>
      </c>
      <c r="H1112" t="s">
        <v>29</v>
      </c>
      <c r="I1112" t="s">
        <v>109</v>
      </c>
      <c r="J1112" t="s">
        <v>31</v>
      </c>
      <c r="K1112" t="s">
        <v>32</v>
      </c>
      <c r="L1112" t="s">
        <v>34</v>
      </c>
      <c r="M1112" t="s">
        <v>175</v>
      </c>
      <c r="N1112" t="s">
        <v>1219</v>
      </c>
      <c r="O1112" t="s">
        <v>302</v>
      </c>
      <c r="P1112">
        <v>10275</v>
      </c>
      <c r="Q1112" t="s">
        <v>176</v>
      </c>
    </row>
    <row r="1113" spans="1:17">
      <c r="A1113" t="s">
        <v>22</v>
      </c>
      <c r="B1113" t="s">
        <v>146</v>
      </c>
      <c r="C1113" t="s">
        <v>59</v>
      </c>
      <c r="D1113" t="s">
        <v>2608</v>
      </c>
      <c r="E1113" t="s">
        <v>2636</v>
      </c>
      <c r="F1113" t="s">
        <v>300</v>
      </c>
      <c r="G1113" t="s">
        <v>2637</v>
      </c>
      <c r="H1113" t="s">
        <v>29</v>
      </c>
      <c r="I1113" t="s">
        <v>30</v>
      </c>
      <c r="J1113" t="s">
        <v>31</v>
      </c>
      <c r="K1113" t="s">
        <v>205</v>
      </c>
      <c r="L1113" t="s">
        <v>34</v>
      </c>
      <c r="M1113" t="s">
        <v>200</v>
      </c>
      <c r="N1113" t="s">
        <v>80</v>
      </c>
      <c r="P1113">
        <v>10275</v>
      </c>
      <c r="Q1113" t="s">
        <v>201</v>
      </c>
    </row>
    <row r="1114" spans="1:17">
      <c r="A1114" t="s">
        <v>22</v>
      </c>
      <c r="B1114" t="s">
        <v>146</v>
      </c>
      <c r="C1114" t="s">
        <v>59</v>
      </c>
      <c r="D1114" t="s">
        <v>2608</v>
      </c>
      <c r="E1114" t="s">
        <v>2638</v>
      </c>
      <c r="F1114" t="s">
        <v>1897</v>
      </c>
      <c r="G1114" t="s">
        <v>2639</v>
      </c>
      <c r="H1114" t="s">
        <v>29</v>
      </c>
      <c r="I1114" t="s">
        <v>109</v>
      </c>
      <c r="J1114" t="s">
        <v>31</v>
      </c>
      <c r="K1114" t="s">
        <v>344</v>
      </c>
      <c r="L1114" t="s">
        <v>34</v>
      </c>
      <c r="M1114" t="s">
        <v>200</v>
      </c>
      <c r="N1114" t="s">
        <v>144</v>
      </c>
      <c r="O1114" t="s">
        <v>590</v>
      </c>
      <c r="P1114">
        <v>10275</v>
      </c>
      <c r="Q1114" t="s">
        <v>201</v>
      </c>
    </row>
    <row r="1115" spans="1:17">
      <c r="A1115" t="s">
        <v>22</v>
      </c>
      <c r="B1115" t="s">
        <v>146</v>
      </c>
      <c r="C1115" t="s">
        <v>59</v>
      </c>
      <c r="D1115" t="s">
        <v>2608</v>
      </c>
      <c r="E1115" t="s">
        <v>2640</v>
      </c>
      <c r="F1115" t="s">
        <v>2634</v>
      </c>
      <c r="G1115" t="s">
        <v>2641</v>
      </c>
      <c r="H1115" t="s">
        <v>29</v>
      </c>
      <c r="I1115" t="s">
        <v>109</v>
      </c>
      <c r="J1115" t="s">
        <v>31</v>
      </c>
      <c r="K1115" t="s">
        <v>98</v>
      </c>
      <c r="L1115" t="s">
        <v>34</v>
      </c>
      <c r="M1115" t="s">
        <v>175</v>
      </c>
      <c r="N1115" t="s">
        <v>1219</v>
      </c>
      <c r="O1115" t="s">
        <v>302</v>
      </c>
      <c r="P1115">
        <v>10275</v>
      </c>
      <c r="Q1115" t="s">
        <v>182</v>
      </c>
    </row>
    <row r="1116" spans="1:17">
      <c r="A1116" t="s">
        <v>22</v>
      </c>
      <c r="B1116" t="s">
        <v>146</v>
      </c>
      <c r="C1116" t="s">
        <v>59</v>
      </c>
      <c r="D1116" t="s">
        <v>2608</v>
      </c>
      <c r="E1116" t="s">
        <v>2642</v>
      </c>
      <c r="F1116" t="s">
        <v>2610</v>
      </c>
      <c r="G1116" t="s">
        <v>2643</v>
      </c>
      <c r="H1116" t="s">
        <v>29</v>
      </c>
      <c r="I1116" t="s">
        <v>30</v>
      </c>
      <c r="J1116" t="s">
        <v>31</v>
      </c>
      <c r="K1116" t="s">
        <v>98</v>
      </c>
      <c r="L1116" t="s">
        <v>34</v>
      </c>
      <c r="M1116" t="s">
        <v>200</v>
      </c>
      <c r="N1116" t="s">
        <v>188</v>
      </c>
      <c r="O1116" t="s">
        <v>590</v>
      </c>
      <c r="P1116">
        <v>10275</v>
      </c>
      <c r="Q1116" t="s">
        <v>201</v>
      </c>
    </row>
    <row r="1117" spans="1:17">
      <c r="A1117" t="s">
        <v>22</v>
      </c>
      <c r="B1117" t="s">
        <v>146</v>
      </c>
      <c r="C1117" t="s">
        <v>59</v>
      </c>
      <c r="D1117" t="s">
        <v>2608</v>
      </c>
      <c r="E1117" t="s">
        <v>2644</v>
      </c>
      <c r="F1117" t="s">
        <v>2610</v>
      </c>
      <c r="G1117" t="s">
        <v>2645</v>
      </c>
      <c r="H1117" t="s">
        <v>29</v>
      </c>
      <c r="I1117" t="s">
        <v>85</v>
      </c>
      <c r="J1117" t="s">
        <v>31</v>
      </c>
      <c r="K1117" t="s">
        <v>32</v>
      </c>
      <c r="L1117" t="s">
        <v>34</v>
      </c>
      <c r="M1117" t="s">
        <v>200</v>
      </c>
      <c r="N1117" t="s">
        <v>188</v>
      </c>
      <c r="O1117" t="s">
        <v>590</v>
      </c>
      <c r="P1117">
        <v>10275</v>
      </c>
      <c r="Q1117" t="s">
        <v>201</v>
      </c>
    </row>
    <row r="1118" spans="1:17">
      <c r="A1118" t="s">
        <v>22</v>
      </c>
      <c r="B1118" t="s">
        <v>146</v>
      </c>
      <c r="C1118" t="s">
        <v>59</v>
      </c>
      <c r="D1118" t="s">
        <v>2608</v>
      </c>
      <c r="E1118" t="s">
        <v>2646</v>
      </c>
      <c r="F1118" t="s">
        <v>2610</v>
      </c>
      <c r="G1118" t="s">
        <v>2647</v>
      </c>
      <c r="H1118" t="s">
        <v>29</v>
      </c>
      <c r="I1118" t="s">
        <v>30</v>
      </c>
      <c r="J1118" t="s">
        <v>31</v>
      </c>
      <c r="K1118" t="s">
        <v>98</v>
      </c>
      <c r="L1118" t="s">
        <v>34</v>
      </c>
      <c r="M1118" t="s">
        <v>200</v>
      </c>
      <c r="N1118" t="s">
        <v>188</v>
      </c>
      <c r="O1118" t="s">
        <v>590</v>
      </c>
      <c r="P1118">
        <v>10275</v>
      </c>
      <c r="Q1118" t="s">
        <v>201</v>
      </c>
    </row>
    <row r="1119" spans="1:17">
      <c r="A1119" t="s">
        <v>22</v>
      </c>
      <c r="B1119" t="s">
        <v>146</v>
      </c>
      <c r="C1119" t="s">
        <v>59</v>
      </c>
      <c r="D1119" t="s">
        <v>2608</v>
      </c>
      <c r="E1119" t="s">
        <v>2648</v>
      </c>
      <c r="F1119" t="s">
        <v>2610</v>
      </c>
      <c r="G1119" t="s">
        <v>2649</v>
      </c>
      <c r="H1119" t="s">
        <v>29</v>
      </c>
      <c r="I1119" t="s">
        <v>30</v>
      </c>
      <c r="J1119" t="s">
        <v>313</v>
      </c>
      <c r="K1119" t="s">
        <v>98</v>
      </c>
      <c r="L1119" t="s">
        <v>46</v>
      </c>
      <c r="M1119" t="s">
        <v>22</v>
      </c>
      <c r="N1119" t="s">
        <v>292</v>
      </c>
      <c r="O1119" t="s">
        <v>22</v>
      </c>
      <c r="P1119">
        <v>10275</v>
      </c>
      <c r="Q1119" t="s">
        <v>227</v>
      </c>
    </row>
    <row r="1120" spans="1:17">
      <c r="A1120" t="s">
        <v>22</v>
      </c>
      <c r="B1120" t="s">
        <v>146</v>
      </c>
      <c r="C1120" t="s">
        <v>59</v>
      </c>
      <c r="D1120" t="s">
        <v>2608</v>
      </c>
      <c r="E1120" t="s">
        <v>2650</v>
      </c>
      <c r="F1120" t="s">
        <v>2613</v>
      </c>
      <c r="G1120" t="s">
        <v>2651</v>
      </c>
      <c r="H1120" t="s">
        <v>29</v>
      </c>
      <c r="I1120" t="s">
        <v>109</v>
      </c>
      <c r="J1120" t="s">
        <v>313</v>
      </c>
      <c r="K1120" t="s">
        <v>308</v>
      </c>
      <c r="L1120" t="s">
        <v>46</v>
      </c>
      <c r="M1120" t="s">
        <v>200</v>
      </c>
      <c r="N1120" t="s">
        <v>292</v>
      </c>
      <c r="O1120" t="s">
        <v>590</v>
      </c>
      <c r="P1120">
        <v>10275</v>
      </c>
      <c r="Q1120" t="s">
        <v>201</v>
      </c>
    </row>
    <row r="1121" spans="1:17">
      <c r="A1121" t="s">
        <v>22</v>
      </c>
      <c r="B1121" t="s">
        <v>146</v>
      </c>
      <c r="C1121" t="s">
        <v>59</v>
      </c>
      <c r="D1121" t="s">
        <v>2652</v>
      </c>
      <c r="E1121" t="s">
        <v>2653</v>
      </c>
      <c r="F1121" t="s">
        <v>222</v>
      </c>
      <c r="G1121" t="s">
        <v>2654</v>
      </c>
      <c r="H1121" t="s">
        <v>29</v>
      </c>
      <c r="I1121" t="s">
        <v>30</v>
      </c>
      <c r="J1121" t="s">
        <v>31</v>
      </c>
      <c r="K1121" t="s">
        <v>308</v>
      </c>
      <c r="L1121" t="s">
        <v>46</v>
      </c>
      <c r="M1121" t="s">
        <v>200</v>
      </c>
      <c r="N1121" t="s">
        <v>144</v>
      </c>
      <c r="O1121" t="s">
        <v>590</v>
      </c>
      <c r="P1121">
        <v>10497</v>
      </c>
      <c r="Q1121" t="s">
        <v>201</v>
      </c>
    </row>
    <row r="1122" spans="1:17">
      <c r="A1122" t="s">
        <v>22</v>
      </c>
      <c r="B1122" t="s">
        <v>146</v>
      </c>
      <c r="C1122" t="s">
        <v>59</v>
      </c>
      <c r="D1122" t="s">
        <v>2652</v>
      </c>
      <c r="E1122" t="s">
        <v>2655</v>
      </c>
      <c r="F1122" t="s">
        <v>219</v>
      </c>
      <c r="G1122" t="s">
        <v>2656</v>
      </c>
      <c r="H1122" t="s">
        <v>29</v>
      </c>
      <c r="I1122" t="s">
        <v>30</v>
      </c>
      <c r="J1122" t="s">
        <v>31</v>
      </c>
      <c r="K1122" t="s">
        <v>98</v>
      </c>
      <c r="L1122" t="s">
        <v>46</v>
      </c>
      <c r="M1122" t="s">
        <v>200</v>
      </c>
      <c r="N1122" t="s">
        <v>188</v>
      </c>
      <c r="O1122" t="s">
        <v>590</v>
      </c>
      <c r="P1122">
        <v>10497</v>
      </c>
      <c r="Q1122" t="s">
        <v>201</v>
      </c>
    </row>
    <row r="1123" spans="1:17">
      <c r="A1123" t="s">
        <v>22</v>
      </c>
      <c r="B1123" t="s">
        <v>146</v>
      </c>
      <c r="C1123" t="s">
        <v>59</v>
      </c>
      <c r="D1123" t="s">
        <v>2652</v>
      </c>
      <c r="E1123" t="s">
        <v>2657</v>
      </c>
      <c r="F1123" t="s">
        <v>219</v>
      </c>
      <c r="G1123" t="s">
        <v>2658</v>
      </c>
      <c r="H1123" t="s">
        <v>29</v>
      </c>
      <c r="I1123" t="s">
        <v>30</v>
      </c>
      <c r="J1123" t="s">
        <v>31</v>
      </c>
      <c r="K1123" t="s">
        <v>32</v>
      </c>
      <c r="L1123" t="s">
        <v>46</v>
      </c>
      <c r="M1123" t="s">
        <v>200</v>
      </c>
      <c r="N1123" t="s">
        <v>188</v>
      </c>
      <c r="O1123" t="s">
        <v>590</v>
      </c>
      <c r="P1123">
        <v>10497</v>
      </c>
      <c r="Q1123" t="s">
        <v>201</v>
      </c>
    </row>
    <row r="1124" spans="1:17">
      <c r="A1124" t="s">
        <v>22</v>
      </c>
      <c r="B1124" t="s">
        <v>146</v>
      </c>
      <c r="C1124" t="s">
        <v>59</v>
      </c>
      <c r="D1124" t="s">
        <v>2652</v>
      </c>
      <c r="E1124" t="s">
        <v>2659</v>
      </c>
      <c r="F1124" t="s">
        <v>2068</v>
      </c>
      <c r="G1124" t="s">
        <v>2660</v>
      </c>
      <c r="H1124" t="s">
        <v>29</v>
      </c>
      <c r="I1124" t="s">
        <v>109</v>
      </c>
      <c r="J1124" t="s">
        <v>313</v>
      </c>
      <c r="K1124" t="s">
        <v>98</v>
      </c>
      <c r="L1124" t="s">
        <v>34</v>
      </c>
      <c r="M1124" t="s">
        <v>175</v>
      </c>
      <c r="N1124" t="s">
        <v>292</v>
      </c>
      <c r="O1124" t="s">
        <v>302</v>
      </c>
      <c r="P1124">
        <v>10497</v>
      </c>
      <c r="Q1124" t="s">
        <v>176</v>
      </c>
    </row>
    <row r="1125" spans="1:17">
      <c r="A1125" t="s">
        <v>22</v>
      </c>
      <c r="B1125" t="s">
        <v>146</v>
      </c>
      <c r="C1125" t="s">
        <v>59</v>
      </c>
      <c r="D1125" t="s">
        <v>2652</v>
      </c>
      <c r="E1125" t="s">
        <v>2661</v>
      </c>
      <c r="F1125" t="s">
        <v>219</v>
      </c>
      <c r="G1125" t="s">
        <v>2662</v>
      </c>
      <c r="H1125" t="s">
        <v>29</v>
      </c>
      <c r="I1125" t="s">
        <v>30</v>
      </c>
      <c r="J1125" t="s">
        <v>31</v>
      </c>
      <c r="K1125" t="s">
        <v>32</v>
      </c>
      <c r="L1125" t="s">
        <v>34</v>
      </c>
      <c r="M1125" t="s">
        <v>22</v>
      </c>
      <c r="N1125" t="s">
        <v>1219</v>
      </c>
      <c r="O1125" t="s">
        <v>22</v>
      </c>
      <c r="P1125">
        <v>10497</v>
      </c>
      <c r="Q1125" t="s">
        <v>195</v>
      </c>
    </row>
    <row r="1126" spans="1:17">
      <c r="A1126" t="s">
        <v>22</v>
      </c>
      <c r="B1126" t="s">
        <v>146</v>
      </c>
      <c r="C1126" t="s">
        <v>59</v>
      </c>
      <c r="D1126" t="s">
        <v>2652</v>
      </c>
      <c r="E1126" t="s">
        <v>2663</v>
      </c>
      <c r="F1126" t="s">
        <v>219</v>
      </c>
      <c r="G1126" t="s">
        <v>2664</v>
      </c>
      <c r="H1126" t="s">
        <v>29</v>
      </c>
      <c r="I1126" t="s">
        <v>30</v>
      </c>
      <c r="J1126" t="s">
        <v>31</v>
      </c>
      <c r="K1126" t="s">
        <v>32</v>
      </c>
      <c r="L1126" t="s">
        <v>34</v>
      </c>
      <c r="M1126" t="s">
        <v>175</v>
      </c>
      <c r="N1126" t="s">
        <v>1219</v>
      </c>
      <c r="O1126" t="s">
        <v>302</v>
      </c>
      <c r="P1126">
        <v>10497</v>
      </c>
      <c r="Q1126" t="s">
        <v>176</v>
      </c>
    </row>
    <row r="1127" spans="1:17">
      <c r="A1127" t="s">
        <v>22</v>
      </c>
      <c r="B1127" t="s">
        <v>146</v>
      </c>
      <c r="C1127" t="s">
        <v>59</v>
      </c>
      <c r="D1127" t="s">
        <v>2652</v>
      </c>
      <c r="E1127" t="s">
        <v>2665</v>
      </c>
      <c r="F1127" t="s">
        <v>337</v>
      </c>
      <c r="G1127" t="s">
        <v>2666</v>
      </c>
      <c r="H1127" t="s">
        <v>29</v>
      </c>
      <c r="I1127" t="s">
        <v>109</v>
      </c>
      <c r="J1127" t="s">
        <v>31</v>
      </c>
      <c r="K1127" t="s">
        <v>308</v>
      </c>
      <c r="L1127" t="s">
        <v>34</v>
      </c>
      <c r="M1127" t="s">
        <v>22</v>
      </c>
      <c r="N1127" t="s">
        <v>144</v>
      </c>
      <c r="O1127" t="s">
        <v>302</v>
      </c>
      <c r="P1127">
        <v>10497</v>
      </c>
      <c r="Q1127" t="s">
        <v>182</v>
      </c>
    </row>
    <row r="1128" spans="1:17">
      <c r="A1128" t="s">
        <v>22</v>
      </c>
      <c r="B1128" t="s">
        <v>146</v>
      </c>
      <c r="C1128" t="s">
        <v>59</v>
      </c>
      <c r="D1128" t="s">
        <v>2652</v>
      </c>
      <c r="E1128" t="s">
        <v>2667</v>
      </c>
      <c r="F1128" t="s">
        <v>219</v>
      </c>
      <c r="G1128" t="s">
        <v>2668</v>
      </c>
      <c r="H1128" t="s">
        <v>29</v>
      </c>
      <c r="I1128" t="s">
        <v>85</v>
      </c>
      <c r="J1128" t="s">
        <v>31</v>
      </c>
      <c r="K1128" t="s">
        <v>32</v>
      </c>
      <c r="L1128" t="s">
        <v>34</v>
      </c>
      <c r="M1128" t="s">
        <v>200</v>
      </c>
      <c r="N1128" t="s">
        <v>188</v>
      </c>
      <c r="O1128" t="s">
        <v>590</v>
      </c>
      <c r="P1128">
        <v>10497</v>
      </c>
      <c r="Q1128" t="s">
        <v>201</v>
      </c>
    </row>
    <row r="1129" spans="1:17">
      <c r="A1129" t="s">
        <v>22</v>
      </c>
      <c r="B1129" t="s">
        <v>146</v>
      </c>
      <c r="C1129" t="s">
        <v>92</v>
      </c>
      <c r="D1129" t="s">
        <v>2669</v>
      </c>
      <c r="E1129" t="s">
        <v>2670</v>
      </c>
      <c r="F1129" t="s">
        <v>579</v>
      </c>
      <c r="G1129" t="s">
        <v>2671</v>
      </c>
      <c r="H1129" t="s">
        <v>29</v>
      </c>
      <c r="I1129" t="s">
        <v>30</v>
      </c>
      <c r="J1129" t="s">
        <v>31</v>
      </c>
      <c r="K1129" t="s">
        <v>205</v>
      </c>
      <c r="L1129" t="s">
        <v>46</v>
      </c>
      <c r="M1129" t="s">
        <v>175</v>
      </c>
      <c r="N1129" t="s">
        <v>80</v>
      </c>
      <c r="P1129">
        <v>12944</v>
      </c>
      <c r="Q1129" t="s">
        <v>238</v>
      </c>
    </row>
    <row r="1130" spans="1:17">
      <c r="A1130" t="s">
        <v>22</v>
      </c>
      <c r="B1130" t="s">
        <v>146</v>
      </c>
      <c r="C1130" t="s">
        <v>59</v>
      </c>
      <c r="D1130" t="s">
        <v>2672</v>
      </c>
      <c r="E1130" t="s">
        <v>2673</v>
      </c>
      <c r="F1130" t="s">
        <v>139</v>
      </c>
      <c r="G1130" t="s">
        <v>2674</v>
      </c>
      <c r="H1130" t="s">
        <v>29</v>
      </c>
      <c r="I1130" t="s">
        <v>30</v>
      </c>
      <c r="J1130" t="s">
        <v>31</v>
      </c>
      <c r="K1130" t="s">
        <v>44</v>
      </c>
      <c r="L1130" t="s">
        <v>46</v>
      </c>
      <c r="M1130" t="s">
        <v>200</v>
      </c>
      <c r="N1130" t="s">
        <v>144</v>
      </c>
      <c r="O1130" t="s">
        <v>2675</v>
      </c>
      <c r="P1130">
        <v>10499</v>
      </c>
      <c r="Q1130" t="s">
        <v>201</v>
      </c>
    </row>
    <row r="1131" spans="1:17">
      <c r="A1131" t="s">
        <v>22</v>
      </c>
      <c r="B1131" t="s">
        <v>146</v>
      </c>
      <c r="C1131" t="s">
        <v>92</v>
      </c>
      <c r="D1131" t="s">
        <v>2669</v>
      </c>
      <c r="E1131" t="s">
        <v>2676</v>
      </c>
      <c r="F1131" t="s">
        <v>563</v>
      </c>
      <c r="G1131" t="s">
        <v>2677</v>
      </c>
      <c r="H1131" t="s">
        <v>29</v>
      </c>
      <c r="I1131" t="s">
        <v>30</v>
      </c>
      <c r="J1131" t="s">
        <v>193</v>
      </c>
      <c r="K1131" t="s">
        <v>205</v>
      </c>
      <c r="L1131" t="s">
        <v>34</v>
      </c>
      <c r="M1131" t="s">
        <v>200</v>
      </c>
      <c r="N1131" t="s">
        <v>144</v>
      </c>
      <c r="P1131">
        <v>12944</v>
      </c>
      <c r="Q1131" t="s">
        <v>201</v>
      </c>
    </row>
    <row r="1132" spans="1:17">
      <c r="A1132" t="s">
        <v>22</v>
      </c>
      <c r="B1132" t="s">
        <v>146</v>
      </c>
      <c r="C1132" t="s">
        <v>59</v>
      </c>
      <c r="D1132" t="s">
        <v>2672</v>
      </c>
      <c r="E1132" t="s">
        <v>2678</v>
      </c>
      <c r="F1132" t="s">
        <v>1216</v>
      </c>
      <c r="G1132" t="s">
        <v>2679</v>
      </c>
      <c r="H1132" t="s">
        <v>29</v>
      </c>
      <c r="I1132" t="s">
        <v>109</v>
      </c>
      <c r="J1132" t="s">
        <v>313</v>
      </c>
      <c r="K1132" t="s">
        <v>98</v>
      </c>
      <c r="L1132" t="s">
        <v>46</v>
      </c>
      <c r="M1132" t="s">
        <v>175</v>
      </c>
      <c r="O1132" t="s">
        <v>302</v>
      </c>
      <c r="P1132">
        <v>10499</v>
      </c>
      <c r="Q1132" t="s">
        <v>182</v>
      </c>
    </row>
    <row r="1133" spans="1:17">
      <c r="A1133" t="s">
        <v>22</v>
      </c>
      <c r="B1133" t="s">
        <v>146</v>
      </c>
      <c r="C1133" t="s">
        <v>59</v>
      </c>
      <c r="D1133" t="s">
        <v>2672</v>
      </c>
      <c r="E1133" t="s">
        <v>2680</v>
      </c>
      <c r="F1133" t="s">
        <v>295</v>
      </c>
      <c r="G1133" t="s">
        <v>2681</v>
      </c>
      <c r="H1133" t="s">
        <v>29</v>
      </c>
      <c r="I1133" t="s">
        <v>30</v>
      </c>
      <c r="J1133" t="s">
        <v>31</v>
      </c>
      <c r="K1133" t="s">
        <v>44</v>
      </c>
      <c r="L1133" t="s">
        <v>46</v>
      </c>
      <c r="M1133" t="s">
        <v>200</v>
      </c>
      <c r="N1133" t="s">
        <v>329</v>
      </c>
      <c r="O1133" t="s">
        <v>2675</v>
      </c>
      <c r="P1133">
        <v>10499</v>
      </c>
      <c r="Q1133" t="s">
        <v>201</v>
      </c>
    </row>
    <row r="1134" spans="1:17">
      <c r="A1134" t="s">
        <v>22</v>
      </c>
      <c r="B1134" t="s">
        <v>146</v>
      </c>
      <c r="C1134" t="s">
        <v>59</v>
      </c>
      <c r="D1134" t="s">
        <v>2672</v>
      </c>
      <c r="E1134" t="s">
        <v>2682</v>
      </c>
      <c r="F1134" t="s">
        <v>139</v>
      </c>
      <c r="G1134" t="s">
        <v>2683</v>
      </c>
      <c r="H1134" t="s">
        <v>29</v>
      </c>
      <c r="I1134" t="s">
        <v>109</v>
      </c>
      <c r="J1134" t="s">
        <v>31</v>
      </c>
      <c r="K1134" t="s">
        <v>44</v>
      </c>
      <c r="L1134" t="s">
        <v>46</v>
      </c>
      <c r="M1134" t="s">
        <v>200</v>
      </c>
      <c r="N1134" t="s">
        <v>144</v>
      </c>
      <c r="O1134" t="s">
        <v>2675</v>
      </c>
      <c r="P1134">
        <v>10499</v>
      </c>
      <c r="Q1134" t="s">
        <v>201</v>
      </c>
    </row>
    <row r="1135" spans="1:17">
      <c r="A1135" t="s">
        <v>22</v>
      </c>
      <c r="B1135" t="s">
        <v>146</v>
      </c>
      <c r="C1135" t="s">
        <v>59</v>
      </c>
      <c r="D1135" t="s">
        <v>2672</v>
      </c>
      <c r="E1135" t="s">
        <v>2684</v>
      </c>
      <c r="F1135" t="s">
        <v>295</v>
      </c>
      <c r="G1135" t="s">
        <v>2685</v>
      </c>
      <c r="H1135" t="s">
        <v>29</v>
      </c>
      <c r="I1135" t="s">
        <v>30</v>
      </c>
      <c r="J1135" t="s">
        <v>31</v>
      </c>
      <c r="K1135" t="s">
        <v>44</v>
      </c>
      <c r="L1135" t="s">
        <v>46</v>
      </c>
      <c r="M1135" t="s">
        <v>200</v>
      </c>
      <c r="N1135" t="s">
        <v>329</v>
      </c>
      <c r="O1135" t="s">
        <v>2675</v>
      </c>
      <c r="P1135">
        <v>10499</v>
      </c>
      <c r="Q1135" t="s">
        <v>201</v>
      </c>
    </row>
    <row r="1136" spans="1:17">
      <c r="A1136" t="s">
        <v>22</v>
      </c>
      <c r="B1136" t="s">
        <v>146</v>
      </c>
      <c r="C1136" t="s">
        <v>59</v>
      </c>
      <c r="D1136" t="s">
        <v>2672</v>
      </c>
      <c r="E1136" t="s">
        <v>2686</v>
      </c>
      <c r="F1136" t="s">
        <v>139</v>
      </c>
      <c r="G1136" t="s">
        <v>2687</v>
      </c>
      <c r="H1136" t="s">
        <v>29</v>
      </c>
      <c r="I1136" t="s">
        <v>30</v>
      </c>
      <c r="J1136" t="s">
        <v>31</v>
      </c>
      <c r="K1136" t="s">
        <v>308</v>
      </c>
      <c r="L1136" t="s">
        <v>46</v>
      </c>
      <c r="M1136" t="s">
        <v>200</v>
      </c>
      <c r="N1136" t="s">
        <v>144</v>
      </c>
      <c r="O1136" t="s">
        <v>2675</v>
      </c>
      <c r="P1136">
        <v>10499</v>
      </c>
      <c r="Q1136" t="s">
        <v>201</v>
      </c>
    </row>
    <row r="1137" spans="1:17">
      <c r="A1137" t="s">
        <v>22</v>
      </c>
      <c r="B1137" t="s">
        <v>146</v>
      </c>
      <c r="C1137" t="s">
        <v>59</v>
      </c>
      <c r="D1137" t="s">
        <v>2672</v>
      </c>
      <c r="E1137" t="s">
        <v>2688</v>
      </c>
      <c r="F1137" t="s">
        <v>295</v>
      </c>
      <c r="G1137" t="s">
        <v>2689</v>
      </c>
      <c r="H1137" t="s">
        <v>29</v>
      </c>
      <c r="I1137" t="s">
        <v>109</v>
      </c>
      <c r="J1137" t="s">
        <v>31</v>
      </c>
      <c r="K1137" t="s">
        <v>44</v>
      </c>
      <c r="L1137" t="s">
        <v>46</v>
      </c>
      <c r="M1137" t="s">
        <v>200</v>
      </c>
      <c r="N1137" t="s">
        <v>329</v>
      </c>
      <c r="O1137" t="s">
        <v>2675</v>
      </c>
      <c r="P1137">
        <v>10499</v>
      </c>
      <c r="Q1137" t="s">
        <v>201</v>
      </c>
    </row>
    <row r="1138" spans="1:17">
      <c r="A1138" t="s">
        <v>22</v>
      </c>
      <c r="B1138" t="s">
        <v>146</v>
      </c>
      <c r="C1138" t="s">
        <v>59</v>
      </c>
      <c r="D1138" t="s">
        <v>2672</v>
      </c>
      <c r="E1138" t="s">
        <v>2690</v>
      </c>
      <c r="F1138" t="s">
        <v>139</v>
      </c>
      <c r="G1138" t="s">
        <v>2691</v>
      </c>
      <c r="H1138" t="s">
        <v>29</v>
      </c>
      <c r="I1138" t="s">
        <v>30</v>
      </c>
      <c r="J1138" t="s">
        <v>31</v>
      </c>
      <c r="K1138" t="s">
        <v>44</v>
      </c>
      <c r="L1138" t="s">
        <v>46</v>
      </c>
      <c r="M1138" t="s">
        <v>200</v>
      </c>
      <c r="N1138" t="s">
        <v>144</v>
      </c>
      <c r="O1138" t="s">
        <v>2675</v>
      </c>
      <c r="P1138">
        <v>10499</v>
      </c>
      <c r="Q1138" t="s">
        <v>201</v>
      </c>
    </row>
    <row r="1139" spans="1:17">
      <c r="A1139" t="s">
        <v>22</v>
      </c>
      <c r="B1139" t="s">
        <v>146</v>
      </c>
      <c r="C1139" t="s">
        <v>59</v>
      </c>
      <c r="D1139" t="s">
        <v>2672</v>
      </c>
      <c r="E1139" t="s">
        <v>2692</v>
      </c>
      <c r="F1139" t="s">
        <v>1216</v>
      </c>
      <c r="G1139" t="s">
        <v>2693</v>
      </c>
      <c r="H1139" t="s">
        <v>29</v>
      </c>
      <c r="I1139" t="s">
        <v>85</v>
      </c>
      <c r="J1139" t="s">
        <v>31</v>
      </c>
      <c r="K1139" t="s">
        <v>2169</v>
      </c>
      <c r="L1139" t="s">
        <v>34</v>
      </c>
      <c r="M1139" t="s">
        <v>200</v>
      </c>
      <c r="N1139" t="s">
        <v>1219</v>
      </c>
      <c r="O1139" t="s">
        <v>590</v>
      </c>
      <c r="P1139">
        <v>10499</v>
      </c>
      <c r="Q1139" t="s">
        <v>201</v>
      </c>
    </row>
    <row r="1140" spans="1:17">
      <c r="A1140" t="s">
        <v>22</v>
      </c>
      <c r="B1140" t="s">
        <v>146</v>
      </c>
      <c r="C1140" t="s">
        <v>59</v>
      </c>
      <c r="D1140" t="s">
        <v>2672</v>
      </c>
      <c r="E1140" t="s">
        <v>2694</v>
      </c>
      <c r="F1140" t="s">
        <v>139</v>
      </c>
      <c r="G1140" t="s">
        <v>2695</v>
      </c>
      <c r="H1140" t="s">
        <v>29</v>
      </c>
      <c r="I1140" t="s">
        <v>109</v>
      </c>
      <c r="J1140" t="s">
        <v>31</v>
      </c>
      <c r="K1140" t="s">
        <v>308</v>
      </c>
      <c r="L1140" t="s">
        <v>46</v>
      </c>
      <c r="M1140" t="s">
        <v>200</v>
      </c>
      <c r="N1140" t="s">
        <v>144</v>
      </c>
      <c r="O1140" t="s">
        <v>2675</v>
      </c>
      <c r="P1140">
        <v>10499</v>
      </c>
      <c r="Q1140" t="s">
        <v>201</v>
      </c>
    </row>
    <row r="1141" spans="1:17">
      <c r="A1141" t="s">
        <v>22</v>
      </c>
      <c r="B1141" t="s">
        <v>146</v>
      </c>
      <c r="C1141" t="s">
        <v>59</v>
      </c>
      <c r="D1141" t="s">
        <v>2672</v>
      </c>
      <c r="E1141" t="s">
        <v>2696</v>
      </c>
      <c r="F1141" t="s">
        <v>295</v>
      </c>
      <c r="G1141" t="s">
        <v>2697</v>
      </c>
      <c r="H1141" t="s">
        <v>29</v>
      </c>
      <c r="I1141" t="s">
        <v>30</v>
      </c>
      <c r="J1141" t="s">
        <v>31</v>
      </c>
      <c r="K1141" t="s">
        <v>44</v>
      </c>
      <c r="L1141" t="s">
        <v>46</v>
      </c>
      <c r="M1141" t="s">
        <v>200</v>
      </c>
      <c r="N1141" t="s">
        <v>80</v>
      </c>
      <c r="O1141" t="s">
        <v>2675</v>
      </c>
      <c r="P1141">
        <v>10499</v>
      </c>
      <c r="Q1141" t="s">
        <v>201</v>
      </c>
    </row>
    <row r="1142" spans="1:17">
      <c r="A1142" t="s">
        <v>22</v>
      </c>
      <c r="B1142" t="s">
        <v>146</v>
      </c>
      <c r="C1142" t="s">
        <v>59</v>
      </c>
      <c r="D1142" t="s">
        <v>2672</v>
      </c>
      <c r="E1142" t="s">
        <v>2698</v>
      </c>
      <c r="F1142" t="s">
        <v>139</v>
      </c>
      <c r="G1142" t="s">
        <v>2699</v>
      </c>
      <c r="H1142" t="s">
        <v>29</v>
      </c>
      <c r="I1142" t="s">
        <v>109</v>
      </c>
      <c r="J1142" t="s">
        <v>31</v>
      </c>
      <c r="K1142" t="s">
        <v>314</v>
      </c>
      <c r="L1142" t="s">
        <v>46</v>
      </c>
      <c r="M1142" t="s">
        <v>200</v>
      </c>
      <c r="N1142" t="s">
        <v>188</v>
      </c>
      <c r="O1142" t="s">
        <v>2675</v>
      </c>
      <c r="P1142">
        <v>10499</v>
      </c>
      <c r="Q1142" t="s">
        <v>201</v>
      </c>
    </row>
    <row r="1143" spans="1:17">
      <c r="A1143" t="s">
        <v>22</v>
      </c>
      <c r="B1143" t="s">
        <v>146</v>
      </c>
      <c r="C1143" t="s">
        <v>59</v>
      </c>
      <c r="D1143" t="s">
        <v>2672</v>
      </c>
      <c r="E1143" t="s">
        <v>2700</v>
      </c>
      <c r="F1143" t="s">
        <v>579</v>
      </c>
      <c r="G1143" t="s">
        <v>2701</v>
      </c>
      <c r="H1143" t="s">
        <v>29</v>
      </c>
      <c r="I1143" t="s">
        <v>85</v>
      </c>
      <c r="J1143" t="s">
        <v>31</v>
      </c>
      <c r="K1143" t="s">
        <v>2094</v>
      </c>
      <c r="L1143" t="s">
        <v>34</v>
      </c>
      <c r="M1143" t="s">
        <v>22</v>
      </c>
      <c r="N1143" t="s">
        <v>1219</v>
      </c>
      <c r="O1143" t="s">
        <v>590</v>
      </c>
      <c r="P1143">
        <v>10499</v>
      </c>
      <c r="Q1143" t="s">
        <v>201</v>
      </c>
    </row>
    <row r="1144" spans="1:17">
      <c r="A1144" t="s">
        <v>22</v>
      </c>
      <c r="B1144" t="s">
        <v>146</v>
      </c>
      <c r="C1144" t="s">
        <v>59</v>
      </c>
      <c r="D1144" t="s">
        <v>2672</v>
      </c>
      <c r="E1144" t="s">
        <v>2702</v>
      </c>
      <c r="F1144" t="s">
        <v>2703</v>
      </c>
      <c r="G1144" t="s">
        <v>2704</v>
      </c>
      <c r="H1144" t="s">
        <v>29</v>
      </c>
      <c r="I1144" t="s">
        <v>30</v>
      </c>
      <c r="J1144" t="s">
        <v>31</v>
      </c>
      <c r="K1144" t="s">
        <v>308</v>
      </c>
      <c r="L1144" t="s">
        <v>130</v>
      </c>
      <c r="M1144" t="s">
        <v>200</v>
      </c>
      <c r="N1144" t="s">
        <v>144</v>
      </c>
      <c r="O1144" t="s">
        <v>2675</v>
      </c>
      <c r="P1144">
        <v>10499</v>
      </c>
      <c r="Q1144" t="s">
        <v>201</v>
      </c>
    </row>
    <row r="1145" spans="1:17">
      <c r="A1145" t="s">
        <v>22</v>
      </c>
      <c r="B1145" t="s">
        <v>146</v>
      </c>
      <c r="C1145" t="s">
        <v>59</v>
      </c>
      <c r="D1145" t="s">
        <v>2672</v>
      </c>
      <c r="E1145" t="s">
        <v>2705</v>
      </c>
      <c r="F1145" t="s">
        <v>295</v>
      </c>
      <c r="G1145" t="s">
        <v>2706</v>
      </c>
      <c r="H1145" t="s">
        <v>29</v>
      </c>
      <c r="I1145" t="s">
        <v>109</v>
      </c>
      <c r="J1145" t="s">
        <v>31</v>
      </c>
      <c r="K1145" t="s">
        <v>44</v>
      </c>
      <c r="L1145" t="s">
        <v>46</v>
      </c>
      <c r="M1145" t="s">
        <v>200</v>
      </c>
      <c r="N1145" t="s">
        <v>329</v>
      </c>
      <c r="O1145" t="s">
        <v>2675</v>
      </c>
      <c r="P1145">
        <v>10499</v>
      </c>
      <c r="Q1145" t="s">
        <v>201</v>
      </c>
    </row>
    <row r="1146" spans="1:17">
      <c r="A1146" t="s">
        <v>22</v>
      </c>
      <c r="B1146" t="s">
        <v>146</v>
      </c>
      <c r="C1146" t="s">
        <v>59</v>
      </c>
      <c r="D1146" t="s">
        <v>2672</v>
      </c>
      <c r="E1146" t="s">
        <v>2707</v>
      </c>
      <c r="F1146" t="s">
        <v>1216</v>
      </c>
      <c r="G1146" t="s">
        <v>2708</v>
      </c>
      <c r="H1146" t="s">
        <v>29</v>
      </c>
      <c r="I1146" t="s">
        <v>109</v>
      </c>
      <c r="J1146" t="s">
        <v>313</v>
      </c>
      <c r="K1146" t="s">
        <v>308</v>
      </c>
      <c r="L1146" t="s">
        <v>46</v>
      </c>
      <c r="M1146" t="s">
        <v>175</v>
      </c>
      <c r="N1146" t="s">
        <v>329</v>
      </c>
      <c r="O1146" t="s">
        <v>302</v>
      </c>
      <c r="P1146">
        <v>10499</v>
      </c>
      <c r="Q1146" t="s">
        <v>182</v>
      </c>
    </row>
    <row r="1147" spans="1:17">
      <c r="A1147" t="s">
        <v>22</v>
      </c>
      <c r="B1147" t="s">
        <v>146</v>
      </c>
      <c r="C1147" t="s">
        <v>59</v>
      </c>
      <c r="D1147" t="s">
        <v>2672</v>
      </c>
      <c r="E1147" t="s">
        <v>2709</v>
      </c>
      <c r="F1147" t="s">
        <v>139</v>
      </c>
      <c r="G1147" t="s">
        <v>2710</v>
      </c>
      <c r="H1147" t="s">
        <v>29</v>
      </c>
      <c r="I1147" t="s">
        <v>85</v>
      </c>
      <c r="J1147" t="s">
        <v>31</v>
      </c>
      <c r="K1147" t="s">
        <v>344</v>
      </c>
      <c r="L1147" t="s">
        <v>46</v>
      </c>
      <c r="M1147" t="s">
        <v>200</v>
      </c>
      <c r="N1147" t="s">
        <v>144</v>
      </c>
      <c r="O1147" t="s">
        <v>2675</v>
      </c>
      <c r="P1147">
        <v>10499</v>
      </c>
      <c r="Q1147" t="s">
        <v>201</v>
      </c>
    </row>
    <row r="1148" spans="1:17">
      <c r="A1148" t="s">
        <v>22</v>
      </c>
      <c r="B1148" t="s">
        <v>146</v>
      </c>
      <c r="C1148" t="s">
        <v>59</v>
      </c>
      <c r="D1148" t="s">
        <v>2672</v>
      </c>
      <c r="E1148" t="s">
        <v>2711</v>
      </c>
      <c r="F1148" t="s">
        <v>295</v>
      </c>
      <c r="G1148" t="s">
        <v>2712</v>
      </c>
      <c r="H1148" t="s">
        <v>29</v>
      </c>
      <c r="I1148" t="s">
        <v>109</v>
      </c>
      <c r="J1148" t="s">
        <v>31</v>
      </c>
      <c r="K1148" t="s">
        <v>44</v>
      </c>
      <c r="L1148" t="s">
        <v>46</v>
      </c>
      <c r="M1148" t="s">
        <v>200</v>
      </c>
      <c r="N1148" t="s">
        <v>329</v>
      </c>
      <c r="O1148" t="s">
        <v>2675</v>
      </c>
      <c r="P1148">
        <v>10499</v>
      </c>
      <c r="Q1148" t="s">
        <v>201</v>
      </c>
    </row>
    <row r="1149" spans="1:17">
      <c r="A1149" t="s">
        <v>22</v>
      </c>
      <c r="B1149" t="s">
        <v>146</v>
      </c>
      <c r="C1149" t="s">
        <v>59</v>
      </c>
      <c r="D1149" t="s">
        <v>2672</v>
      </c>
      <c r="E1149" t="s">
        <v>2713</v>
      </c>
      <c r="F1149" t="s">
        <v>295</v>
      </c>
      <c r="G1149" t="s">
        <v>2714</v>
      </c>
      <c r="H1149" t="s">
        <v>29</v>
      </c>
      <c r="I1149" t="s">
        <v>30</v>
      </c>
      <c r="J1149" t="s">
        <v>31</v>
      </c>
      <c r="K1149" t="s">
        <v>44</v>
      </c>
      <c r="L1149" t="s">
        <v>46</v>
      </c>
      <c r="M1149" t="s">
        <v>200</v>
      </c>
      <c r="N1149" t="s">
        <v>329</v>
      </c>
      <c r="O1149" t="s">
        <v>2675</v>
      </c>
      <c r="P1149">
        <v>10499</v>
      </c>
      <c r="Q1149" t="s">
        <v>201</v>
      </c>
    </row>
    <row r="1150" spans="1:17">
      <c r="A1150" t="s">
        <v>22</v>
      </c>
      <c r="B1150" t="s">
        <v>146</v>
      </c>
      <c r="C1150" t="s">
        <v>59</v>
      </c>
      <c r="D1150" t="s">
        <v>2672</v>
      </c>
      <c r="E1150" t="s">
        <v>2715</v>
      </c>
      <c r="F1150" t="s">
        <v>139</v>
      </c>
      <c r="G1150" t="s">
        <v>2716</v>
      </c>
      <c r="H1150" t="s">
        <v>29</v>
      </c>
      <c r="I1150" t="s">
        <v>30</v>
      </c>
      <c r="J1150" t="s">
        <v>31</v>
      </c>
      <c r="K1150" t="s">
        <v>314</v>
      </c>
      <c r="L1150" t="s">
        <v>46</v>
      </c>
      <c r="M1150" t="s">
        <v>200</v>
      </c>
      <c r="N1150" t="s">
        <v>144</v>
      </c>
      <c r="O1150" t="s">
        <v>2675</v>
      </c>
      <c r="P1150">
        <v>10499</v>
      </c>
      <c r="Q1150" t="s">
        <v>201</v>
      </c>
    </row>
    <row r="1151" spans="1:17">
      <c r="A1151" t="s">
        <v>22</v>
      </c>
      <c r="B1151" t="s">
        <v>146</v>
      </c>
      <c r="C1151" t="s">
        <v>59</v>
      </c>
      <c r="D1151" t="s">
        <v>2672</v>
      </c>
      <c r="E1151" t="s">
        <v>2717</v>
      </c>
      <c r="F1151" t="s">
        <v>139</v>
      </c>
      <c r="G1151" t="s">
        <v>2718</v>
      </c>
      <c r="H1151" t="s">
        <v>29</v>
      </c>
      <c r="I1151" t="s">
        <v>30</v>
      </c>
      <c r="J1151" t="s">
        <v>31</v>
      </c>
      <c r="K1151" t="s">
        <v>44</v>
      </c>
      <c r="L1151" t="s">
        <v>46</v>
      </c>
      <c r="M1151" t="s">
        <v>200</v>
      </c>
      <c r="N1151" t="s">
        <v>144</v>
      </c>
      <c r="O1151" t="s">
        <v>2675</v>
      </c>
      <c r="P1151">
        <v>10499</v>
      </c>
      <c r="Q1151" t="s">
        <v>201</v>
      </c>
    </row>
    <row r="1152" spans="1:17">
      <c r="A1152" t="s">
        <v>22</v>
      </c>
      <c r="B1152" t="s">
        <v>146</v>
      </c>
      <c r="C1152" t="s">
        <v>59</v>
      </c>
      <c r="D1152" t="s">
        <v>2672</v>
      </c>
      <c r="E1152" t="s">
        <v>2719</v>
      </c>
      <c r="F1152" t="s">
        <v>563</v>
      </c>
      <c r="G1152" t="s">
        <v>2720</v>
      </c>
      <c r="H1152" t="s">
        <v>29</v>
      </c>
      <c r="I1152" t="s">
        <v>30</v>
      </c>
      <c r="J1152" t="s">
        <v>31</v>
      </c>
      <c r="K1152" t="s">
        <v>98</v>
      </c>
      <c r="L1152" t="s">
        <v>34</v>
      </c>
      <c r="M1152" t="s">
        <v>200</v>
      </c>
      <c r="N1152" t="s">
        <v>1219</v>
      </c>
      <c r="O1152" t="s">
        <v>590</v>
      </c>
      <c r="P1152">
        <v>10499</v>
      </c>
      <c r="Q1152" t="s">
        <v>201</v>
      </c>
    </row>
    <row r="1153" spans="1:17">
      <c r="A1153" t="s">
        <v>22</v>
      </c>
      <c r="B1153" t="s">
        <v>146</v>
      </c>
      <c r="C1153" t="s">
        <v>59</v>
      </c>
      <c r="D1153" t="s">
        <v>2672</v>
      </c>
      <c r="E1153" t="s">
        <v>2721</v>
      </c>
      <c r="F1153" t="s">
        <v>139</v>
      </c>
      <c r="G1153" t="s">
        <v>2722</v>
      </c>
      <c r="H1153" t="s">
        <v>29</v>
      </c>
      <c r="I1153" t="s">
        <v>30</v>
      </c>
      <c r="J1153" t="s">
        <v>31</v>
      </c>
      <c r="K1153" t="s">
        <v>44</v>
      </c>
      <c r="L1153" t="s">
        <v>46</v>
      </c>
      <c r="M1153" t="s">
        <v>200</v>
      </c>
      <c r="N1153" t="s">
        <v>144</v>
      </c>
      <c r="O1153" t="s">
        <v>2675</v>
      </c>
      <c r="P1153">
        <v>10499</v>
      </c>
      <c r="Q1153" t="s">
        <v>201</v>
      </c>
    </row>
    <row r="1154" spans="1:17">
      <c r="A1154" t="s">
        <v>22</v>
      </c>
      <c r="B1154" t="s">
        <v>146</v>
      </c>
      <c r="C1154" t="s">
        <v>59</v>
      </c>
      <c r="D1154" t="s">
        <v>2672</v>
      </c>
      <c r="E1154" t="s">
        <v>2723</v>
      </c>
      <c r="F1154" t="s">
        <v>139</v>
      </c>
      <c r="G1154" t="s">
        <v>2724</v>
      </c>
      <c r="H1154" t="s">
        <v>29</v>
      </c>
      <c r="I1154" t="s">
        <v>109</v>
      </c>
      <c r="J1154" t="s">
        <v>31</v>
      </c>
      <c r="K1154" t="s">
        <v>314</v>
      </c>
      <c r="L1154" t="s">
        <v>46</v>
      </c>
      <c r="M1154" t="s">
        <v>200</v>
      </c>
      <c r="N1154" t="s">
        <v>144</v>
      </c>
      <c r="O1154" t="s">
        <v>2675</v>
      </c>
      <c r="P1154">
        <v>10499</v>
      </c>
      <c r="Q1154" t="s">
        <v>201</v>
      </c>
    </row>
    <row r="1155" spans="1:17">
      <c r="A1155" t="s">
        <v>22</v>
      </c>
      <c r="B1155" t="s">
        <v>146</v>
      </c>
      <c r="C1155" t="s">
        <v>92</v>
      </c>
      <c r="D1155" t="s">
        <v>2669</v>
      </c>
      <c r="E1155" t="s">
        <v>2725</v>
      </c>
      <c r="F1155" t="s">
        <v>1216</v>
      </c>
      <c r="G1155" t="s">
        <v>2726</v>
      </c>
      <c r="H1155" t="s">
        <v>29</v>
      </c>
      <c r="I1155" t="s">
        <v>109</v>
      </c>
      <c r="J1155" t="s">
        <v>31</v>
      </c>
      <c r="K1155" t="s">
        <v>199</v>
      </c>
      <c r="L1155" t="s">
        <v>46</v>
      </c>
      <c r="M1155" t="s">
        <v>22</v>
      </c>
      <c r="N1155" t="s">
        <v>80</v>
      </c>
      <c r="P1155">
        <v>12944</v>
      </c>
      <c r="Q1155" t="s">
        <v>182</v>
      </c>
    </row>
    <row r="1156" spans="1:17">
      <c r="A1156" t="s">
        <v>22</v>
      </c>
      <c r="B1156" t="s">
        <v>146</v>
      </c>
      <c r="C1156" t="s">
        <v>59</v>
      </c>
      <c r="D1156" t="s">
        <v>2672</v>
      </c>
      <c r="E1156" t="s">
        <v>2727</v>
      </c>
      <c r="F1156" t="s">
        <v>295</v>
      </c>
      <c r="G1156" t="s">
        <v>2728</v>
      </c>
      <c r="H1156" t="s">
        <v>29</v>
      </c>
      <c r="I1156" t="s">
        <v>30</v>
      </c>
      <c r="J1156" t="s">
        <v>31</v>
      </c>
      <c r="K1156" t="s">
        <v>44</v>
      </c>
      <c r="L1156" t="s">
        <v>46</v>
      </c>
      <c r="M1156" t="s">
        <v>200</v>
      </c>
      <c r="N1156" t="s">
        <v>329</v>
      </c>
      <c r="O1156" t="s">
        <v>2675</v>
      </c>
      <c r="P1156">
        <v>10499</v>
      </c>
      <c r="Q1156" t="s">
        <v>201</v>
      </c>
    </row>
    <row r="1157" spans="1:17">
      <c r="A1157" t="s">
        <v>22</v>
      </c>
      <c r="B1157" t="s">
        <v>146</v>
      </c>
      <c r="C1157" t="s">
        <v>59</v>
      </c>
      <c r="D1157" t="s">
        <v>2672</v>
      </c>
      <c r="E1157" t="s">
        <v>2729</v>
      </c>
      <c r="F1157" t="s">
        <v>1216</v>
      </c>
      <c r="G1157" t="s">
        <v>2730</v>
      </c>
      <c r="H1157" t="s">
        <v>29</v>
      </c>
      <c r="I1157" t="s">
        <v>30</v>
      </c>
      <c r="J1157" t="s">
        <v>31</v>
      </c>
      <c r="K1157" t="s">
        <v>344</v>
      </c>
      <c r="L1157" t="s">
        <v>46</v>
      </c>
      <c r="M1157" t="s">
        <v>216</v>
      </c>
      <c r="N1157" t="s">
        <v>80</v>
      </c>
      <c r="O1157" t="s">
        <v>302</v>
      </c>
      <c r="P1157">
        <v>10499</v>
      </c>
      <c r="Q1157" t="s">
        <v>182</v>
      </c>
    </row>
    <row r="1158" spans="1:17">
      <c r="A1158" t="s">
        <v>22</v>
      </c>
      <c r="B1158" t="s">
        <v>146</v>
      </c>
      <c r="C1158" t="s">
        <v>59</v>
      </c>
      <c r="D1158" t="s">
        <v>2672</v>
      </c>
      <c r="E1158" t="s">
        <v>2731</v>
      </c>
      <c r="F1158" t="s">
        <v>139</v>
      </c>
      <c r="G1158" t="s">
        <v>2732</v>
      </c>
      <c r="H1158" t="s">
        <v>29</v>
      </c>
      <c r="I1158" t="s">
        <v>30</v>
      </c>
      <c r="J1158" t="s">
        <v>31</v>
      </c>
      <c r="K1158" t="s">
        <v>44</v>
      </c>
      <c r="L1158" t="s">
        <v>46</v>
      </c>
      <c r="M1158" t="s">
        <v>200</v>
      </c>
      <c r="N1158" t="s">
        <v>144</v>
      </c>
      <c r="O1158" t="s">
        <v>2675</v>
      </c>
      <c r="P1158">
        <v>10499</v>
      </c>
      <c r="Q1158" t="s">
        <v>201</v>
      </c>
    </row>
    <row r="1159" spans="1:17">
      <c r="A1159" t="s">
        <v>22</v>
      </c>
      <c r="B1159" t="s">
        <v>146</v>
      </c>
      <c r="C1159" t="s">
        <v>59</v>
      </c>
      <c r="D1159" t="s">
        <v>2672</v>
      </c>
      <c r="E1159" t="s">
        <v>2733</v>
      </c>
      <c r="F1159" t="s">
        <v>139</v>
      </c>
      <c r="G1159" t="s">
        <v>2734</v>
      </c>
      <c r="H1159" t="s">
        <v>29</v>
      </c>
      <c r="I1159" t="s">
        <v>109</v>
      </c>
      <c r="J1159" t="s">
        <v>2735</v>
      </c>
      <c r="K1159" t="s">
        <v>314</v>
      </c>
      <c r="L1159" t="s">
        <v>46</v>
      </c>
      <c r="M1159" t="s">
        <v>200</v>
      </c>
      <c r="N1159" t="s">
        <v>144</v>
      </c>
      <c r="O1159" t="s">
        <v>2675</v>
      </c>
      <c r="P1159">
        <v>10499</v>
      </c>
      <c r="Q1159" t="s">
        <v>201</v>
      </c>
    </row>
    <row r="1160" spans="1:17">
      <c r="A1160" t="s">
        <v>22</v>
      </c>
      <c r="B1160" t="s">
        <v>146</v>
      </c>
      <c r="C1160" t="s">
        <v>59</v>
      </c>
      <c r="D1160" t="s">
        <v>2672</v>
      </c>
      <c r="E1160" t="s">
        <v>2736</v>
      </c>
      <c r="F1160" t="s">
        <v>566</v>
      </c>
      <c r="G1160" t="s">
        <v>2737</v>
      </c>
      <c r="H1160" t="s">
        <v>29</v>
      </c>
      <c r="I1160" t="s">
        <v>30</v>
      </c>
      <c r="J1160" t="s">
        <v>31</v>
      </c>
      <c r="K1160" t="s">
        <v>98</v>
      </c>
      <c r="L1160" t="s">
        <v>46</v>
      </c>
      <c r="M1160" t="s">
        <v>200</v>
      </c>
      <c r="N1160" t="s">
        <v>80</v>
      </c>
      <c r="O1160" t="s">
        <v>590</v>
      </c>
      <c r="P1160">
        <v>10499</v>
      </c>
      <c r="Q1160" t="s">
        <v>201</v>
      </c>
    </row>
    <row r="1161" spans="1:17">
      <c r="A1161" t="s">
        <v>22</v>
      </c>
      <c r="B1161" t="s">
        <v>146</v>
      </c>
      <c r="C1161" t="s">
        <v>59</v>
      </c>
      <c r="D1161" t="s">
        <v>2672</v>
      </c>
      <c r="E1161" t="s">
        <v>2738</v>
      </c>
      <c r="F1161" t="s">
        <v>139</v>
      </c>
      <c r="G1161" t="s">
        <v>2739</v>
      </c>
      <c r="H1161" t="s">
        <v>29</v>
      </c>
      <c r="I1161" t="s">
        <v>30</v>
      </c>
      <c r="J1161" t="s">
        <v>31</v>
      </c>
      <c r="K1161" t="s">
        <v>344</v>
      </c>
      <c r="L1161" t="s">
        <v>46</v>
      </c>
      <c r="M1161" t="s">
        <v>200</v>
      </c>
      <c r="N1161" t="s">
        <v>144</v>
      </c>
      <c r="O1161" t="s">
        <v>2675</v>
      </c>
      <c r="P1161">
        <v>10499</v>
      </c>
      <c r="Q1161" t="s">
        <v>201</v>
      </c>
    </row>
    <row r="1162" spans="1:17">
      <c r="A1162" t="s">
        <v>22</v>
      </c>
      <c r="B1162" t="s">
        <v>146</v>
      </c>
      <c r="C1162" t="s">
        <v>59</v>
      </c>
      <c r="D1162" t="s">
        <v>2672</v>
      </c>
      <c r="E1162" t="s">
        <v>2740</v>
      </c>
      <c r="F1162" t="s">
        <v>2703</v>
      </c>
      <c r="G1162" t="s">
        <v>2741</v>
      </c>
      <c r="H1162" t="s">
        <v>29</v>
      </c>
      <c r="I1162" t="s">
        <v>85</v>
      </c>
      <c r="J1162" t="s">
        <v>31</v>
      </c>
      <c r="K1162" t="s">
        <v>308</v>
      </c>
      <c r="L1162" t="s">
        <v>130</v>
      </c>
      <c r="M1162" t="s">
        <v>200</v>
      </c>
      <c r="N1162" t="s">
        <v>144</v>
      </c>
      <c r="O1162" t="s">
        <v>2675</v>
      </c>
      <c r="P1162">
        <v>10499</v>
      </c>
      <c r="Q1162" t="s">
        <v>201</v>
      </c>
    </row>
    <row r="1163" spans="1:17">
      <c r="A1163" t="s">
        <v>22</v>
      </c>
      <c r="B1163" t="s">
        <v>146</v>
      </c>
      <c r="C1163" t="s">
        <v>59</v>
      </c>
      <c r="D1163" t="s">
        <v>2672</v>
      </c>
      <c r="E1163" t="s">
        <v>2742</v>
      </c>
      <c r="F1163" t="s">
        <v>2703</v>
      </c>
      <c r="G1163" t="s">
        <v>2743</v>
      </c>
      <c r="H1163" t="s">
        <v>29</v>
      </c>
      <c r="I1163" t="s">
        <v>85</v>
      </c>
      <c r="J1163" t="s">
        <v>31</v>
      </c>
      <c r="K1163" t="s">
        <v>308</v>
      </c>
      <c r="L1163" t="s">
        <v>130</v>
      </c>
      <c r="M1163" t="s">
        <v>200</v>
      </c>
      <c r="N1163" t="s">
        <v>144</v>
      </c>
      <c r="O1163" t="s">
        <v>2675</v>
      </c>
      <c r="P1163">
        <v>10499</v>
      </c>
      <c r="Q1163" t="s">
        <v>201</v>
      </c>
    </row>
    <row r="1164" spans="1:17">
      <c r="A1164" t="s">
        <v>22</v>
      </c>
      <c r="B1164" t="s">
        <v>146</v>
      </c>
      <c r="C1164" t="s">
        <v>59</v>
      </c>
      <c r="D1164" t="s">
        <v>2672</v>
      </c>
      <c r="E1164" t="s">
        <v>2744</v>
      </c>
      <c r="F1164" t="s">
        <v>295</v>
      </c>
      <c r="G1164" t="s">
        <v>2745</v>
      </c>
      <c r="H1164" t="s">
        <v>29</v>
      </c>
      <c r="I1164" t="s">
        <v>85</v>
      </c>
      <c r="J1164" t="s">
        <v>31</v>
      </c>
      <c r="K1164" t="s">
        <v>308</v>
      </c>
      <c r="L1164" t="s">
        <v>46</v>
      </c>
      <c r="M1164" t="s">
        <v>200</v>
      </c>
      <c r="N1164" t="s">
        <v>329</v>
      </c>
      <c r="O1164" t="s">
        <v>2675</v>
      </c>
      <c r="P1164">
        <v>10499</v>
      </c>
      <c r="Q1164" t="s">
        <v>201</v>
      </c>
    </row>
    <row r="1165" spans="1:17">
      <c r="A1165" t="s">
        <v>22</v>
      </c>
      <c r="B1165" t="s">
        <v>146</v>
      </c>
      <c r="C1165" t="s">
        <v>59</v>
      </c>
      <c r="D1165" t="s">
        <v>2672</v>
      </c>
      <c r="E1165" t="s">
        <v>2746</v>
      </c>
      <c r="F1165" t="s">
        <v>139</v>
      </c>
      <c r="G1165" t="s">
        <v>2747</v>
      </c>
      <c r="H1165" t="s">
        <v>29</v>
      </c>
      <c r="I1165" t="s">
        <v>109</v>
      </c>
      <c r="J1165" t="s">
        <v>31</v>
      </c>
      <c r="K1165" t="s">
        <v>308</v>
      </c>
      <c r="L1165" t="s">
        <v>46</v>
      </c>
      <c r="M1165" t="s">
        <v>200</v>
      </c>
      <c r="N1165" t="s">
        <v>144</v>
      </c>
      <c r="O1165" t="s">
        <v>2675</v>
      </c>
      <c r="P1165">
        <v>10499</v>
      </c>
      <c r="Q1165" t="s">
        <v>201</v>
      </c>
    </row>
    <row r="1166" spans="1:17">
      <c r="A1166" t="s">
        <v>22</v>
      </c>
      <c r="B1166" t="s">
        <v>146</v>
      </c>
      <c r="C1166" t="s">
        <v>59</v>
      </c>
      <c r="D1166" t="s">
        <v>2672</v>
      </c>
      <c r="E1166" t="s">
        <v>2748</v>
      </c>
      <c r="F1166" t="s">
        <v>1216</v>
      </c>
      <c r="G1166" t="s">
        <v>2749</v>
      </c>
      <c r="H1166" t="s">
        <v>29</v>
      </c>
      <c r="I1166" t="s">
        <v>30</v>
      </c>
      <c r="J1166" t="s">
        <v>31</v>
      </c>
      <c r="K1166" t="s">
        <v>98</v>
      </c>
      <c r="L1166" t="s">
        <v>34</v>
      </c>
      <c r="M1166" t="s">
        <v>200</v>
      </c>
      <c r="N1166" t="s">
        <v>329</v>
      </c>
      <c r="O1166" t="s">
        <v>590</v>
      </c>
      <c r="P1166">
        <v>10499</v>
      </c>
      <c r="Q1166" t="s">
        <v>201</v>
      </c>
    </row>
    <row r="1167" spans="1:17">
      <c r="A1167" t="s">
        <v>22</v>
      </c>
      <c r="B1167" t="s">
        <v>146</v>
      </c>
      <c r="C1167" t="s">
        <v>59</v>
      </c>
      <c r="D1167" t="s">
        <v>2672</v>
      </c>
      <c r="E1167" t="s">
        <v>2750</v>
      </c>
      <c r="F1167" t="s">
        <v>139</v>
      </c>
      <c r="G1167" t="s">
        <v>2751</v>
      </c>
      <c r="H1167" t="s">
        <v>29</v>
      </c>
      <c r="I1167" t="s">
        <v>109</v>
      </c>
      <c r="J1167" t="s">
        <v>31</v>
      </c>
      <c r="K1167" t="s">
        <v>308</v>
      </c>
      <c r="L1167" t="s">
        <v>46</v>
      </c>
      <c r="M1167" t="s">
        <v>200</v>
      </c>
      <c r="N1167" t="s">
        <v>144</v>
      </c>
      <c r="O1167" t="s">
        <v>2675</v>
      </c>
      <c r="P1167">
        <v>10499</v>
      </c>
      <c r="Q1167" t="s">
        <v>201</v>
      </c>
    </row>
    <row r="1168" spans="1:17">
      <c r="A1168" t="s">
        <v>22</v>
      </c>
      <c r="B1168" t="s">
        <v>146</v>
      </c>
      <c r="C1168" t="s">
        <v>59</v>
      </c>
      <c r="D1168" t="s">
        <v>2672</v>
      </c>
      <c r="E1168" t="s">
        <v>2752</v>
      </c>
      <c r="F1168" t="s">
        <v>2703</v>
      </c>
      <c r="G1168" t="s">
        <v>2753</v>
      </c>
      <c r="H1168" t="s">
        <v>29</v>
      </c>
      <c r="I1168" t="s">
        <v>30</v>
      </c>
      <c r="J1168" t="s">
        <v>31</v>
      </c>
      <c r="K1168" t="s">
        <v>308</v>
      </c>
      <c r="L1168" t="s">
        <v>130</v>
      </c>
      <c r="M1168" t="s">
        <v>200</v>
      </c>
      <c r="N1168" t="s">
        <v>144</v>
      </c>
      <c r="O1168" t="s">
        <v>2675</v>
      </c>
      <c r="P1168">
        <v>10499</v>
      </c>
      <c r="Q1168" t="s">
        <v>201</v>
      </c>
    </row>
    <row r="1169" spans="1:17">
      <c r="A1169" t="s">
        <v>22</v>
      </c>
      <c r="B1169" t="s">
        <v>146</v>
      </c>
      <c r="C1169" t="s">
        <v>59</v>
      </c>
      <c r="D1169" t="s">
        <v>2672</v>
      </c>
      <c r="E1169" t="s">
        <v>2754</v>
      </c>
      <c r="F1169" t="s">
        <v>566</v>
      </c>
      <c r="G1169" t="s">
        <v>2755</v>
      </c>
      <c r="H1169" t="s">
        <v>29</v>
      </c>
      <c r="I1169" t="s">
        <v>30</v>
      </c>
      <c r="J1169" t="s">
        <v>31</v>
      </c>
      <c r="K1169" t="s">
        <v>344</v>
      </c>
      <c r="L1169" t="s">
        <v>34</v>
      </c>
      <c r="M1169" t="s">
        <v>200</v>
      </c>
      <c r="N1169" t="s">
        <v>144</v>
      </c>
      <c r="O1169" t="s">
        <v>590</v>
      </c>
      <c r="P1169">
        <v>10499</v>
      </c>
      <c r="Q1169" t="s">
        <v>201</v>
      </c>
    </row>
    <row r="1170" spans="1:17">
      <c r="A1170" t="s">
        <v>22</v>
      </c>
      <c r="B1170" t="s">
        <v>146</v>
      </c>
      <c r="C1170" t="s">
        <v>59</v>
      </c>
      <c r="D1170" t="s">
        <v>2672</v>
      </c>
      <c r="E1170" t="s">
        <v>2756</v>
      </c>
      <c r="F1170" t="s">
        <v>563</v>
      </c>
      <c r="G1170" t="s">
        <v>2757</v>
      </c>
      <c r="H1170" t="s">
        <v>29</v>
      </c>
      <c r="I1170" t="s">
        <v>109</v>
      </c>
      <c r="J1170" t="s">
        <v>31</v>
      </c>
      <c r="K1170" t="s">
        <v>98</v>
      </c>
      <c r="L1170" t="s">
        <v>34</v>
      </c>
      <c r="M1170" t="s">
        <v>200</v>
      </c>
      <c r="N1170" t="s">
        <v>144</v>
      </c>
      <c r="O1170" t="s">
        <v>590</v>
      </c>
      <c r="P1170">
        <v>10499</v>
      </c>
      <c r="Q1170" t="s">
        <v>201</v>
      </c>
    </row>
    <row r="1171" spans="1:17">
      <c r="A1171" t="s">
        <v>22</v>
      </c>
      <c r="B1171" t="s">
        <v>146</v>
      </c>
      <c r="C1171" t="s">
        <v>92</v>
      </c>
      <c r="D1171" t="s">
        <v>2669</v>
      </c>
      <c r="E1171" t="s">
        <v>2758</v>
      </c>
      <c r="F1171" t="s">
        <v>1216</v>
      </c>
      <c r="G1171" t="s">
        <v>2759</v>
      </c>
      <c r="H1171" t="s">
        <v>29</v>
      </c>
      <c r="I1171" t="s">
        <v>109</v>
      </c>
      <c r="J1171" t="s">
        <v>31</v>
      </c>
      <c r="K1171" t="s">
        <v>205</v>
      </c>
      <c r="L1171" t="s">
        <v>46</v>
      </c>
      <c r="M1171" t="s">
        <v>200</v>
      </c>
      <c r="N1171" t="s">
        <v>80</v>
      </c>
      <c r="P1171">
        <v>12944</v>
      </c>
      <c r="Q1171" t="s">
        <v>201</v>
      </c>
    </row>
    <row r="1172" spans="1:17">
      <c r="A1172" t="s">
        <v>22</v>
      </c>
      <c r="B1172" t="s">
        <v>146</v>
      </c>
      <c r="C1172" t="s">
        <v>59</v>
      </c>
      <c r="D1172" t="s">
        <v>2672</v>
      </c>
      <c r="E1172" t="s">
        <v>2760</v>
      </c>
      <c r="F1172" t="s">
        <v>295</v>
      </c>
      <c r="G1172" t="s">
        <v>2761</v>
      </c>
      <c r="H1172" t="s">
        <v>29</v>
      </c>
      <c r="I1172" t="s">
        <v>109</v>
      </c>
      <c r="J1172" t="s">
        <v>31</v>
      </c>
      <c r="K1172" t="s">
        <v>308</v>
      </c>
      <c r="L1172" t="s">
        <v>46</v>
      </c>
      <c r="M1172" t="s">
        <v>200</v>
      </c>
      <c r="N1172" t="s">
        <v>329</v>
      </c>
      <c r="O1172" t="s">
        <v>2675</v>
      </c>
      <c r="P1172">
        <v>10499</v>
      </c>
      <c r="Q1172" t="s">
        <v>201</v>
      </c>
    </row>
    <row r="1173" spans="1:17">
      <c r="A1173" t="s">
        <v>22</v>
      </c>
      <c r="B1173" t="s">
        <v>146</v>
      </c>
      <c r="C1173" t="s">
        <v>59</v>
      </c>
      <c r="D1173" t="s">
        <v>2672</v>
      </c>
      <c r="E1173" t="s">
        <v>2762</v>
      </c>
      <c r="F1173" t="s">
        <v>139</v>
      </c>
      <c r="G1173" t="s">
        <v>2763</v>
      </c>
      <c r="H1173" t="s">
        <v>29</v>
      </c>
      <c r="I1173" t="s">
        <v>30</v>
      </c>
      <c r="J1173" t="s">
        <v>31</v>
      </c>
      <c r="K1173" t="s">
        <v>344</v>
      </c>
      <c r="L1173" t="s">
        <v>46</v>
      </c>
      <c r="M1173" t="s">
        <v>200</v>
      </c>
      <c r="N1173" t="s">
        <v>144</v>
      </c>
      <c r="O1173" t="s">
        <v>2675</v>
      </c>
      <c r="P1173">
        <v>10499</v>
      </c>
      <c r="Q1173" t="s">
        <v>201</v>
      </c>
    </row>
    <row r="1174" spans="1:17">
      <c r="A1174" t="s">
        <v>22</v>
      </c>
      <c r="B1174" t="s">
        <v>146</v>
      </c>
      <c r="C1174" t="s">
        <v>59</v>
      </c>
      <c r="D1174" t="s">
        <v>2672</v>
      </c>
      <c r="E1174" t="s">
        <v>2764</v>
      </c>
      <c r="F1174" t="s">
        <v>1216</v>
      </c>
      <c r="G1174" t="s">
        <v>2765</v>
      </c>
      <c r="H1174" t="s">
        <v>29</v>
      </c>
      <c r="I1174" t="s">
        <v>109</v>
      </c>
      <c r="J1174" t="s">
        <v>31</v>
      </c>
      <c r="K1174" t="s">
        <v>32</v>
      </c>
      <c r="L1174" t="s">
        <v>46</v>
      </c>
      <c r="M1174" t="s">
        <v>175</v>
      </c>
      <c r="N1174" t="s">
        <v>329</v>
      </c>
      <c r="O1174" t="s">
        <v>302</v>
      </c>
      <c r="P1174">
        <v>10499</v>
      </c>
      <c r="Q1174" t="s">
        <v>176</v>
      </c>
    </row>
    <row r="1175" spans="1:17">
      <c r="A1175" t="s">
        <v>22</v>
      </c>
      <c r="B1175" t="s">
        <v>146</v>
      </c>
      <c r="C1175" t="s">
        <v>59</v>
      </c>
      <c r="D1175" t="s">
        <v>2672</v>
      </c>
      <c r="E1175" t="s">
        <v>2766</v>
      </c>
      <c r="F1175" t="s">
        <v>566</v>
      </c>
      <c r="G1175" t="s">
        <v>2767</v>
      </c>
      <c r="H1175" t="s">
        <v>29</v>
      </c>
      <c r="I1175" t="s">
        <v>30</v>
      </c>
      <c r="J1175" t="s">
        <v>31</v>
      </c>
      <c r="K1175" t="s">
        <v>98</v>
      </c>
      <c r="L1175" t="s">
        <v>34</v>
      </c>
      <c r="M1175" t="s">
        <v>200</v>
      </c>
      <c r="N1175" t="s">
        <v>1219</v>
      </c>
      <c r="O1175" t="s">
        <v>590</v>
      </c>
      <c r="P1175">
        <v>10499</v>
      </c>
      <c r="Q1175" t="s">
        <v>201</v>
      </c>
    </row>
    <row r="1176" spans="1:17">
      <c r="A1176" t="s">
        <v>22</v>
      </c>
      <c r="B1176" t="s">
        <v>146</v>
      </c>
      <c r="C1176" t="s">
        <v>59</v>
      </c>
      <c r="D1176" t="s">
        <v>2672</v>
      </c>
      <c r="E1176" t="s">
        <v>2768</v>
      </c>
      <c r="F1176" t="s">
        <v>139</v>
      </c>
      <c r="G1176" t="s">
        <v>2769</v>
      </c>
      <c r="H1176" t="s">
        <v>29</v>
      </c>
      <c r="I1176" t="s">
        <v>109</v>
      </c>
      <c r="J1176" t="s">
        <v>31</v>
      </c>
      <c r="K1176" t="s">
        <v>44</v>
      </c>
      <c r="L1176" t="s">
        <v>46</v>
      </c>
      <c r="M1176" t="s">
        <v>200</v>
      </c>
      <c r="N1176" t="s">
        <v>144</v>
      </c>
      <c r="O1176" t="s">
        <v>2675</v>
      </c>
      <c r="P1176">
        <v>10499</v>
      </c>
      <c r="Q1176" t="s">
        <v>201</v>
      </c>
    </row>
    <row r="1177" spans="1:17">
      <c r="A1177" t="s">
        <v>22</v>
      </c>
      <c r="B1177" t="s">
        <v>146</v>
      </c>
      <c r="C1177" t="s">
        <v>92</v>
      </c>
      <c r="D1177" t="s">
        <v>2669</v>
      </c>
      <c r="E1177" t="s">
        <v>2770</v>
      </c>
      <c r="F1177" t="s">
        <v>566</v>
      </c>
      <c r="G1177" t="s">
        <v>2771</v>
      </c>
      <c r="H1177" t="s">
        <v>29</v>
      </c>
      <c r="I1177" t="s">
        <v>30</v>
      </c>
      <c r="J1177" t="s">
        <v>31</v>
      </c>
      <c r="K1177" t="s">
        <v>194</v>
      </c>
      <c r="L1177" t="s">
        <v>46</v>
      </c>
      <c r="M1177" t="s">
        <v>200</v>
      </c>
      <c r="N1177" t="s">
        <v>144</v>
      </c>
      <c r="P1177">
        <v>12944</v>
      </c>
      <c r="Q1177" t="s">
        <v>211</v>
      </c>
    </row>
    <row r="1178" spans="1:17">
      <c r="A1178" t="s">
        <v>22</v>
      </c>
      <c r="B1178" t="s">
        <v>146</v>
      </c>
      <c r="C1178" t="s">
        <v>59</v>
      </c>
      <c r="D1178" t="s">
        <v>2672</v>
      </c>
      <c r="E1178" t="s">
        <v>2772</v>
      </c>
      <c r="F1178" t="s">
        <v>563</v>
      </c>
      <c r="G1178" t="s">
        <v>2773</v>
      </c>
      <c r="H1178" t="s">
        <v>29</v>
      </c>
      <c r="I1178" t="s">
        <v>30</v>
      </c>
      <c r="J1178" t="s">
        <v>31</v>
      </c>
      <c r="K1178" t="s">
        <v>98</v>
      </c>
      <c r="L1178" t="s">
        <v>34</v>
      </c>
      <c r="M1178" t="s">
        <v>200</v>
      </c>
      <c r="N1178" t="s">
        <v>329</v>
      </c>
      <c r="O1178" t="s">
        <v>590</v>
      </c>
      <c r="P1178">
        <v>10499</v>
      </c>
      <c r="Q1178" t="s">
        <v>211</v>
      </c>
    </row>
    <row r="1179" spans="1:17">
      <c r="A1179" t="s">
        <v>22</v>
      </c>
      <c r="B1179" t="s">
        <v>146</v>
      </c>
      <c r="C1179" t="s">
        <v>59</v>
      </c>
      <c r="D1179" t="s">
        <v>2672</v>
      </c>
      <c r="E1179" t="s">
        <v>2774</v>
      </c>
      <c r="F1179" t="s">
        <v>1216</v>
      </c>
      <c r="G1179" t="s">
        <v>2775</v>
      </c>
      <c r="H1179" t="s">
        <v>29</v>
      </c>
      <c r="I1179" t="s">
        <v>30</v>
      </c>
      <c r="J1179" t="s">
        <v>31</v>
      </c>
      <c r="K1179" t="s">
        <v>44</v>
      </c>
      <c r="L1179" t="s">
        <v>46</v>
      </c>
      <c r="M1179" t="s">
        <v>200</v>
      </c>
      <c r="N1179" t="s">
        <v>329</v>
      </c>
      <c r="O1179" t="s">
        <v>590</v>
      </c>
      <c r="P1179">
        <v>10499</v>
      </c>
      <c r="Q1179" t="s">
        <v>211</v>
      </c>
    </row>
    <row r="1180" spans="1:17">
      <c r="A1180" t="s">
        <v>22</v>
      </c>
      <c r="B1180" t="s">
        <v>146</v>
      </c>
      <c r="C1180" t="s">
        <v>59</v>
      </c>
      <c r="D1180" t="s">
        <v>2776</v>
      </c>
      <c r="E1180" t="s">
        <v>2777</v>
      </c>
      <c r="F1180" t="s">
        <v>2613</v>
      </c>
      <c r="G1180" t="s">
        <v>2778</v>
      </c>
      <c r="H1180" t="s">
        <v>29</v>
      </c>
      <c r="I1180" t="s">
        <v>109</v>
      </c>
      <c r="J1180" t="s">
        <v>313</v>
      </c>
      <c r="K1180" t="s">
        <v>344</v>
      </c>
      <c r="L1180" t="s">
        <v>34</v>
      </c>
      <c r="M1180" t="s">
        <v>22</v>
      </c>
      <c r="N1180" t="s">
        <v>292</v>
      </c>
      <c r="O1180" t="s">
        <v>22</v>
      </c>
      <c r="P1180">
        <v>10868</v>
      </c>
      <c r="Q1180" t="s">
        <v>227</v>
      </c>
    </row>
    <row r="1181" spans="1:17">
      <c r="A1181" t="s">
        <v>22</v>
      </c>
      <c r="B1181" t="s">
        <v>146</v>
      </c>
      <c r="C1181" t="s">
        <v>59</v>
      </c>
      <c r="D1181" t="s">
        <v>2776</v>
      </c>
      <c r="E1181" t="s">
        <v>2779</v>
      </c>
      <c r="F1181" t="s">
        <v>2613</v>
      </c>
      <c r="G1181" t="s">
        <v>2780</v>
      </c>
      <c r="H1181" t="s">
        <v>29</v>
      </c>
      <c r="I1181" t="s">
        <v>109</v>
      </c>
      <c r="J1181" t="s">
        <v>313</v>
      </c>
      <c r="K1181" t="s">
        <v>308</v>
      </c>
      <c r="L1181" t="s">
        <v>34</v>
      </c>
      <c r="M1181" t="s">
        <v>22</v>
      </c>
      <c r="O1181" t="s">
        <v>22</v>
      </c>
      <c r="P1181">
        <v>10868</v>
      </c>
      <c r="Q1181" t="s">
        <v>227</v>
      </c>
    </row>
    <row r="1182" spans="1:17">
      <c r="A1182" t="s">
        <v>22</v>
      </c>
      <c r="B1182" t="s">
        <v>146</v>
      </c>
      <c r="C1182" t="s">
        <v>59</v>
      </c>
      <c r="D1182" t="s">
        <v>2776</v>
      </c>
      <c r="E1182" t="s">
        <v>2781</v>
      </c>
      <c r="F1182" t="s">
        <v>2613</v>
      </c>
      <c r="G1182" t="s">
        <v>2782</v>
      </c>
      <c r="H1182" t="s">
        <v>29</v>
      </c>
      <c r="I1182" t="s">
        <v>109</v>
      </c>
      <c r="J1182" t="s">
        <v>313</v>
      </c>
      <c r="K1182" t="s">
        <v>308</v>
      </c>
      <c r="L1182" t="s">
        <v>34</v>
      </c>
      <c r="M1182" t="s">
        <v>22</v>
      </c>
      <c r="N1182" t="s">
        <v>292</v>
      </c>
      <c r="O1182" t="s">
        <v>22</v>
      </c>
      <c r="P1182">
        <v>10868</v>
      </c>
      <c r="Q1182" t="s">
        <v>227</v>
      </c>
    </row>
    <row r="1183" spans="1:17">
      <c r="A1183" t="s">
        <v>22</v>
      </c>
      <c r="B1183" t="s">
        <v>146</v>
      </c>
      <c r="C1183" t="s">
        <v>59</v>
      </c>
      <c r="D1183" t="s">
        <v>2776</v>
      </c>
      <c r="E1183" t="s">
        <v>2783</v>
      </c>
      <c r="F1183" t="s">
        <v>2613</v>
      </c>
      <c r="G1183" t="s">
        <v>2784</v>
      </c>
      <c r="H1183" t="s">
        <v>29</v>
      </c>
      <c r="I1183" t="s">
        <v>30</v>
      </c>
      <c r="J1183" t="s">
        <v>31</v>
      </c>
      <c r="K1183" t="s">
        <v>308</v>
      </c>
      <c r="L1183" t="s">
        <v>1506</v>
      </c>
      <c r="M1183" t="s">
        <v>200</v>
      </c>
      <c r="N1183" t="s">
        <v>144</v>
      </c>
      <c r="O1183" t="s">
        <v>590</v>
      </c>
      <c r="P1183">
        <v>10868</v>
      </c>
      <c r="Q1183" t="s">
        <v>201</v>
      </c>
    </row>
    <row r="1184" spans="1:17">
      <c r="A1184" t="s">
        <v>22</v>
      </c>
      <c r="B1184" t="s">
        <v>146</v>
      </c>
      <c r="C1184" t="s">
        <v>59</v>
      </c>
      <c r="D1184" t="s">
        <v>2776</v>
      </c>
      <c r="E1184" t="s">
        <v>2785</v>
      </c>
      <c r="F1184" t="s">
        <v>2613</v>
      </c>
      <c r="G1184" t="s">
        <v>2786</v>
      </c>
      <c r="H1184" t="s">
        <v>29</v>
      </c>
      <c r="I1184" t="s">
        <v>30</v>
      </c>
      <c r="J1184" t="s">
        <v>31</v>
      </c>
      <c r="K1184" t="s">
        <v>308</v>
      </c>
      <c r="L1184" t="s">
        <v>1506</v>
      </c>
      <c r="M1184" t="s">
        <v>22</v>
      </c>
      <c r="N1184" t="s">
        <v>144</v>
      </c>
      <c r="O1184" t="s">
        <v>22</v>
      </c>
      <c r="P1184">
        <v>10868</v>
      </c>
      <c r="Q1184" t="s">
        <v>227</v>
      </c>
    </row>
    <row r="1185" spans="1:17">
      <c r="A1185" t="s">
        <v>22</v>
      </c>
      <c r="B1185" t="s">
        <v>146</v>
      </c>
      <c r="C1185" t="s">
        <v>59</v>
      </c>
      <c r="D1185" t="s">
        <v>2776</v>
      </c>
      <c r="E1185" t="s">
        <v>2787</v>
      </c>
      <c r="F1185" t="s">
        <v>2613</v>
      </c>
      <c r="G1185" t="s">
        <v>2788</v>
      </c>
      <c r="H1185" t="s">
        <v>29</v>
      </c>
      <c r="I1185" t="s">
        <v>109</v>
      </c>
      <c r="J1185" t="s">
        <v>313</v>
      </c>
      <c r="K1185" t="s">
        <v>308</v>
      </c>
      <c r="L1185" t="s">
        <v>34</v>
      </c>
      <c r="M1185" t="s">
        <v>22</v>
      </c>
      <c r="N1185" t="s">
        <v>292</v>
      </c>
      <c r="O1185" t="s">
        <v>22</v>
      </c>
      <c r="P1185">
        <v>10868</v>
      </c>
      <c r="Q1185" t="s">
        <v>227</v>
      </c>
    </row>
    <row r="1186" spans="1:17">
      <c r="A1186" t="s">
        <v>22</v>
      </c>
      <c r="B1186" t="s">
        <v>146</v>
      </c>
      <c r="C1186" t="s">
        <v>59</v>
      </c>
      <c r="D1186" t="s">
        <v>2776</v>
      </c>
      <c r="E1186" t="s">
        <v>2789</v>
      </c>
      <c r="F1186" t="s">
        <v>2613</v>
      </c>
      <c r="G1186" t="s">
        <v>2790</v>
      </c>
      <c r="H1186" t="s">
        <v>29</v>
      </c>
      <c r="I1186" t="s">
        <v>30</v>
      </c>
      <c r="J1186" t="s">
        <v>31</v>
      </c>
      <c r="K1186" t="s">
        <v>308</v>
      </c>
      <c r="L1186" t="s">
        <v>34</v>
      </c>
      <c r="M1186" t="s">
        <v>200</v>
      </c>
      <c r="N1186" t="s">
        <v>144</v>
      </c>
      <c r="O1186" t="s">
        <v>590</v>
      </c>
      <c r="P1186">
        <v>10868</v>
      </c>
      <c r="Q1186" t="s">
        <v>201</v>
      </c>
    </row>
    <row r="1187" spans="1:17">
      <c r="A1187" t="s">
        <v>22</v>
      </c>
      <c r="B1187" t="s">
        <v>146</v>
      </c>
      <c r="C1187" t="s">
        <v>59</v>
      </c>
      <c r="D1187" t="s">
        <v>2776</v>
      </c>
      <c r="E1187" t="s">
        <v>2791</v>
      </c>
      <c r="F1187" t="s">
        <v>2613</v>
      </c>
      <c r="G1187" t="s">
        <v>2792</v>
      </c>
      <c r="H1187" t="s">
        <v>29</v>
      </c>
      <c r="I1187" t="s">
        <v>109</v>
      </c>
      <c r="J1187" t="s">
        <v>313</v>
      </c>
      <c r="K1187" t="s">
        <v>98</v>
      </c>
      <c r="L1187" t="s">
        <v>34</v>
      </c>
      <c r="M1187" t="s">
        <v>175</v>
      </c>
      <c r="N1187" t="s">
        <v>292</v>
      </c>
      <c r="O1187" t="s">
        <v>302</v>
      </c>
      <c r="P1187">
        <v>10868</v>
      </c>
      <c r="Q1187" t="s">
        <v>182</v>
      </c>
    </row>
    <row r="1188" spans="1:17">
      <c r="A1188" t="s">
        <v>22</v>
      </c>
      <c r="B1188" t="s">
        <v>146</v>
      </c>
      <c r="C1188" t="s">
        <v>59</v>
      </c>
      <c r="D1188" t="s">
        <v>2776</v>
      </c>
      <c r="E1188" t="s">
        <v>2793</v>
      </c>
      <c r="F1188" t="s">
        <v>2634</v>
      </c>
      <c r="G1188" t="s">
        <v>2794</v>
      </c>
      <c r="H1188" t="s">
        <v>29</v>
      </c>
      <c r="I1188" t="s">
        <v>30</v>
      </c>
      <c r="J1188" t="s">
        <v>31</v>
      </c>
      <c r="K1188" t="s">
        <v>32</v>
      </c>
      <c r="L1188" t="s">
        <v>46</v>
      </c>
      <c r="M1188" t="s">
        <v>22</v>
      </c>
      <c r="N1188" t="s">
        <v>144</v>
      </c>
      <c r="O1188" t="s">
        <v>22</v>
      </c>
      <c r="P1188">
        <v>10868</v>
      </c>
      <c r="Q1188" t="s">
        <v>227</v>
      </c>
    </row>
    <row r="1189" spans="1:17">
      <c r="A1189" t="s">
        <v>22</v>
      </c>
      <c r="B1189" t="s">
        <v>146</v>
      </c>
      <c r="C1189" t="s">
        <v>59</v>
      </c>
      <c r="D1189" t="s">
        <v>2776</v>
      </c>
      <c r="E1189" t="s">
        <v>2795</v>
      </c>
      <c r="F1189" t="s">
        <v>2613</v>
      </c>
      <c r="G1189" t="s">
        <v>2796</v>
      </c>
      <c r="H1189" t="s">
        <v>29</v>
      </c>
      <c r="I1189" t="s">
        <v>30</v>
      </c>
      <c r="J1189" t="s">
        <v>31</v>
      </c>
      <c r="K1189" t="s">
        <v>98</v>
      </c>
      <c r="L1189" t="s">
        <v>34</v>
      </c>
      <c r="M1189" t="s">
        <v>22</v>
      </c>
      <c r="N1189" t="s">
        <v>144</v>
      </c>
      <c r="O1189" t="s">
        <v>22</v>
      </c>
      <c r="P1189">
        <v>10868</v>
      </c>
      <c r="Q1189" t="s">
        <v>195</v>
      </c>
    </row>
    <row r="1190" spans="1:17">
      <c r="A1190" t="s">
        <v>22</v>
      </c>
      <c r="B1190" t="s">
        <v>146</v>
      </c>
      <c r="C1190" t="s">
        <v>59</v>
      </c>
      <c r="D1190" t="s">
        <v>2776</v>
      </c>
      <c r="E1190" t="s">
        <v>2797</v>
      </c>
      <c r="F1190" t="s">
        <v>2613</v>
      </c>
      <c r="G1190" t="s">
        <v>2798</v>
      </c>
      <c r="H1190" t="s">
        <v>29</v>
      </c>
      <c r="I1190" t="s">
        <v>85</v>
      </c>
      <c r="J1190" t="s">
        <v>31</v>
      </c>
      <c r="K1190" t="s">
        <v>308</v>
      </c>
      <c r="L1190" t="s">
        <v>34</v>
      </c>
      <c r="M1190" t="s">
        <v>200</v>
      </c>
      <c r="N1190" t="s">
        <v>1219</v>
      </c>
      <c r="O1190" t="s">
        <v>590</v>
      </c>
      <c r="P1190">
        <v>10868</v>
      </c>
      <c r="Q1190" t="s">
        <v>201</v>
      </c>
    </row>
    <row r="1191" spans="1:17">
      <c r="A1191" t="s">
        <v>22</v>
      </c>
      <c r="B1191" t="s">
        <v>146</v>
      </c>
      <c r="C1191" t="s">
        <v>59</v>
      </c>
      <c r="D1191" t="s">
        <v>2776</v>
      </c>
      <c r="E1191" t="s">
        <v>2799</v>
      </c>
      <c r="F1191" t="s">
        <v>2800</v>
      </c>
      <c r="G1191" t="s">
        <v>2801</v>
      </c>
      <c r="H1191" t="s">
        <v>29</v>
      </c>
      <c r="I1191" t="s">
        <v>109</v>
      </c>
      <c r="J1191" t="s">
        <v>313</v>
      </c>
      <c r="K1191" t="s">
        <v>344</v>
      </c>
      <c r="L1191" t="s">
        <v>34</v>
      </c>
      <c r="M1191" t="s">
        <v>22</v>
      </c>
      <c r="O1191" t="s">
        <v>22</v>
      </c>
      <c r="P1191">
        <v>10868</v>
      </c>
      <c r="Q1191" t="s">
        <v>227</v>
      </c>
    </row>
    <row r="1192" spans="1:17">
      <c r="A1192" t="s">
        <v>22</v>
      </c>
      <c r="B1192" t="s">
        <v>146</v>
      </c>
      <c r="C1192" t="s">
        <v>59</v>
      </c>
      <c r="D1192" t="s">
        <v>2776</v>
      </c>
      <c r="E1192" t="s">
        <v>2802</v>
      </c>
      <c r="F1192" t="s">
        <v>2613</v>
      </c>
      <c r="G1192" t="s">
        <v>2803</v>
      </c>
      <c r="H1192" t="s">
        <v>29</v>
      </c>
      <c r="I1192" t="s">
        <v>30</v>
      </c>
      <c r="J1192" t="s">
        <v>31</v>
      </c>
      <c r="K1192" t="s">
        <v>98</v>
      </c>
      <c r="L1192" t="s">
        <v>1506</v>
      </c>
      <c r="M1192" t="s">
        <v>200</v>
      </c>
      <c r="N1192" t="s">
        <v>1219</v>
      </c>
      <c r="O1192" t="s">
        <v>590</v>
      </c>
      <c r="P1192">
        <v>10868</v>
      </c>
      <c r="Q1192" t="s">
        <v>201</v>
      </c>
    </row>
    <row r="1193" spans="1:17">
      <c r="A1193" t="s">
        <v>22</v>
      </c>
      <c r="B1193" t="s">
        <v>146</v>
      </c>
      <c r="C1193" t="s">
        <v>59</v>
      </c>
      <c r="D1193" t="s">
        <v>2776</v>
      </c>
      <c r="E1193" t="s">
        <v>2804</v>
      </c>
      <c r="F1193" t="s">
        <v>2613</v>
      </c>
      <c r="G1193" t="s">
        <v>2805</v>
      </c>
      <c r="H1193" t="s">
        <v>29</v>
      </c>
      <c r="I1193" t="s">
        <v>30</v>
      </c>
      <c r="J1193" t="s">
        <v>31</v>
      </c>
      <c r="K1193" t="s">
        <v>205</v>
      </c>
      <c r="L1193" t="s">
        <v>34</v>
      </c>
      <c r="M1193" t="s">
        <v>22</v>
      </c>
      <c r="N1193" t="s">
        <v>1219</v>
      </c>
      <c r="O1193" t="s">
        <v>22</v>
      </c>
      <c r="P1193">
        <v>10868</v>
      </c>
      <c r="Q1193" t="s">
        <v>315</v>
      </c>
    </row>
    <row r="1194" spans="1:17">
      <c r="A1194" t="s">
        <v>22</v>
      </c>
      <c r="B1194" t="s">
        <v>146</v>
      </c>
      <c r="C1194" t="s">
        <v>59</v>
      </c>
      <c r="D1194" t="s">
        <v>2776</v>
      </c>
      <c r="E1194" t="s">
        <v>2806</v>
      </c>
      <c r="F1194" t="s">
        <v>2610</v>
      </c>
      <c r="G1194" t="s">
        <v>2807</v>
      </c>
      <c r="H1194" t="s">
        <v>29</v>
      </c>
      <c r="I1194" t="s">
        <v>30</v>
      </c>
      <c r="J1194" t="s">
        <v>31</v>
      </c>
      <c r="K1194" t="s">
        <v>32</v>
      </c>
      <c r="L1194" t="s">
        <v>34</v>
      </c>
      <c r="M1194" t="s">
        <v>200</v>
      </c>
      <c r="N1194" t="s">
        <v>144</v>
      </c>
      <c r="O1194" t="s">
        <v>590</v>
      </c>
      <c r="P1194">
        <v>10868</v>
      </c>
      <c r="Q1194" t="s">
        <v>201</v>
      </c>
    </row>
    <row r="1195" spans="1:17">
      <c r="A1195" t="s">
        <v>22</v>
      </c>
      <c r="B1195" t="s">
        <v>146</v>
      </c>
      <c r="C1195" t="s">
        <v>59</v>
      </c>
      <c r="D1195" t="s">
        <v>2776</v>
      </c>
      <c r="E1195" t="s">
        <v>2808</v>
      </c>
      <c r="F1195" t="s">
        <v>2613</v>
      </c>
      <c r="G1195" t="s">
        <v>2809</v>
      </c>
      <c r="H1195" t="s">
        <v>29</v>
      </c>
      <c r="I1195" t="s">
        <v>30</v>
      </c>
      <c r="J1195" t="s">
        <v>31</v>
      </c>
      <c r="K1195" t="s">
        <v>308</v>
      </c>
      <c r="L1195" t="s">
        <v>1506</v>
      </c>
      <c r="M1195" t="s">
        <v>22</v>
      </c>
      <c r="N1195" t="s">
        <v>144</v>
      </c>
      <c r="O1195" t="s">
        <v>22</v>
      </c>
      <c r="P1195">
        <v>10868</v>
      </c>
      <c r="Q1195" t="s">
        <v>195</v>
      </c>
    </row>
    <row r="1196" spans="1:17">
      <c r="A1196" t="s">
        <v>22</v>
      </c>
      <c r="B1196" t="s">
        <v>146</v>
      </c>
      <c r="C1196" t="s">
        <v>59</v>
      </c>
      <c r="D1196" t="s">
        <v>2776</v>
      </c>
      <c r="E1196" t="s">
        <v>2810</v>
      </c>
      <c r="F1196" t="s">
        <v>2613</v>
      </c>
      <c r="G1196" t="s">
        <v>2811</v>
      </c>
      <c r="H1196" t="s">
        <v>29</v>
      </c>
      <c r="I1196" t="s">
        <v>30</v>
      </c>
      <c r="J1196" t="s">
        <v>313</v>
      </c>
      <c r="K1196" t="s">
        <v>308</v>
      </c>
      <c r="L1196" t="s">
        <v>34</v>
      </c>
      <c r="M1196" t="s">
        <v>22</v>
      </c>
      <c r="N1196" t="s">
        <v>144</v>
      </c>
      <c r="O1196" t="s">
        <v>22</v>
      </c>
      <c r="P1196">
        <v>10868</v>
      </c>
      <c r="Q1196" t="s">
        <v>227</v>
      </c>
    </row>
    <row r="1197" spans="1:17">
      <c r="A1197" t="s">
        <v>22</v>
      </c>
      <c r="B1197" t="s">
        <v>146</v>
      </c>
      <c r="C1197" t="s">
        <v>59</v>
      </c>
      <c r="D1197" t="s">
        <v>2776</v>
      </c>
      <c r="E1197" t="s">
        <v>2812</v>
      </c>
      <c r="F1197" t="s">
        <v>2613</v>
      </c>
      <c r="G1197" t="s">
        <v>2813</v>
      </c>
      <c r="H1197" t="s">
        <v>29</v>
      </c>
      <c r="I1197" t="s">
        <v>109</v>
      </c>
      <c r="J1197" t="s">
        <v>31</v>
      </c>
      <c r="K1197" t="s">
        <v>308</v>
      </c>
      <c r="L1197" t="s">
        <v>1506</v>
      </c>
      <c r="M1197" t="s">
        <v>200</v>
      </c>
      <c r="N1197" t="s">
        <v>292</v>
      </c>
      <c r="O1197" t="s">
        <v>590</v>
      </c>
      <c r="P1197">
        <v>10868</v>
      </c>
      <c r="Q1197" t="s">
        <v>211</v>
      </c>
    </row>
    <row r="1198" spans="1:17">
      <c r="A1198" t="s">
        <v>22</v>
      </c>
      <c r="B1198" t="s">
        <v>146</v>
      </c>
      <c r="C1198" t="s">
        <v>59</v>
      </c>
      <c r="D1198" t="s">
        <v>2776</v>
      </c>
      <c r="E1198" t="s">
        <v>2814</v>
      </c>
      <c r="F1198" t="s">
        <v>2613</v>
      </c>
      <c r="G1198" t="s">
        <v>2815</v>
      </c>
      <c r="H1198" t="s">
        <v>29</v>
      </c>
      <c r="I1198" t="s">
        <v>30</v>
      </c>
      <c r="J1198" t="s">
        <v>31</v>
      </c>
      <c r="K1198" t="s">
        <v>308</v>
      </c>
      <c r="L1198" t="s">
        <v>34</v>
      </c>
      <c r="M1198" t="s">
        <v>200</v>
      </c>
      <c r="N1198" t="s">
        <v>292</v>
      </c>
      <c r="O1198" t="s">
        <v>590</v>
      </c>
      <c r="P1198">
        <v>10868</v>
      </c>
      <c r="Q1198" t="s">
        <v>211</v>
      </c>
    </row>
    <row r="1199" spans="1:17">
      <c r="A1199" t="s">
        <v>22</v>
      </c>
      <c r="B1199" t="s">
        <v>146</v>
      </c>
      <c r="C1199" t="s">
        <v>59</v>
      </c>
      <c r="D1199" t="s">
        <v>2776</v>
      </c>
      <c r="E1199" t="s">
        <v>2816</v>
      </c>
      <c r="F1199" t="s">
        <v>2613</v>
      </c>
      <c r="G1199" t="s">
        <v>2817</v>
      </c>
      <c r="H1199" t="s">
        <v>29</v>
      </c>
      <c r="I1199" t="s">
        <v>30</v>
      </c>
      <c r="J1199" t="s">
        <v>31</v>
      </c>
      <c r="K1199" t="s">
        <v>205</v>
      </c>
      <c r="L1199" t="s">
        <v>46</v>
      </c>
      <c r="M1199" t="s">
        <v>175</v>
      </c>
      <c r="N1199" t="s">
        <v>144</v>
      </c>
      <c r="P1199">
        <v>10868</v>
      </c>
      <c r="Q1199" t="s">
        <v>238</v>
      </c>
    </row>
    <row r="1200" spans="1:17">
      <c r="A1200" t="s">
        <v>22</v>
      </c>
      <c r="B1200" t="s">
        <v>146</v>
      </c>
      <c r="C1200" t="s">
        <v>59</v>
      </c>
      <c r="D1200" t="s">
        <v>2818</v>
      </c>
      <c r="E1200" t="s">
        <v>2819</v>
      </c>
      <c r="F1200" t="s">
        <v>2820</v>
      </c>
      <c r="G1200" t="s">
        <v>2821</v>
      </c>
      <c r="H1200" t="s">
        <v>29</v>
      </c>
      <c r="I1200" t="s">
        <v>30</v>
      </c>
      <c r="J1200" t="s">
        <v>606</v>
      </c>
      <c r="K1200" t="s">
        <v>278</v>
      </c>
      <c r="L1200" t="s">
        <v>130</v>
      </c>
      <c r="M1200" t="s">
        <v>152</v>
      </c>
      <c r="N1200" t="s">
        <v>279</v>
      </c>
      <c r="O1200" t="s">
        <v>22</v>
      </c>
      <c r="P1200">
        <v>11899</v>
      </c>
      <c r="Q1200" t="s">
        <v>153</v>
      </c>
    </row>
    <row r="1201" spans="1:17">
      <c r="A1201" t="s">
        <v>22</v>
      </c>
      <c r="B1201" t="s">
        <v>146</v>
      </c>
      <c r="C1201" t="s">
        <v>59</v>
      </c>
      <c r="D1201" t="s">
        <v>2822</v>
      </c>
      <c r="E1201" t="s">
        <v>2823</v>
      </c>
      <c r="F1201" t="s">
        <v>2824</v>
      </c>
      <c r="G1201" t="s">
        <v>2825</v>
      </c>
      <c r="H1201" t="s">
        <v>29</v>
      </c>
      <c r="I1201" t="s">
        <v>109</v>
      </c>
      <c r="J1201" t="s">
        <v>43</v>
      </c>
      <c r="K1201" t="s">
        <v>278</v>
      </c>
      <c r="L1201" t="s">
        <v>46</v>
      </c>
      <c r="M1201" t="s">
        <v>216</v>
      </c>
      <c r="N1201" t="s">
        <v>279</v>
      </c>
      <c r="O1201" t="s">
        <v>22</v>
      </c>
      <c r="P1201">
        <v>14303</v>
      </c>
      <c r="Q1201" t="s">
        <v>176</v>
      </c>
    </row>
    <row r="1202" spans="1:17">
      <c r="A1202" t="s">
        <v>22</v>
      </c>
      <c r="B1202" t="s">
        <v>146</v>
      </c>
      <c r="C1202" t="s">
        <v>59</v>
      </c>
      <c r="D1202" t="s">
        <v>2826</v>
      </c>
      <c r="E1202" t="s">
        <v>2827</v>
      </c>
      <c r="G1202" t="s">
        <v>2828</v>
      </c>
      <c r="H1202" t="s">
        <v>29</v>
      </c>
      <c r="I1202" t="s">
        <v>85</v>
      </c>
      <c r="J1202" t="s">
        <v>31</v>
      </c>
      <c r="K1202" t="s">
        <v>199</v>
      </c>
      <c r="M1202" t="s">
        <v>200</v>
      </c>
      <c r="P1202">
        <v>10318</v>
      </c>
      <c r="Q1202" t="s">
        <v>201</v>
      </c>
    </row>
    <row r="1203" spans="1:17">
      <c r="A1203" t="s">
        <v>22</v>
      </c>
      <c r="B1203" t="s">
        <v>146</v>
      </c>
      <c r="C1203" t="s">
        <v>59</v>
      </c>
      <c r="D1203" t="s">
        <v>2826</v>
      </c>
      <c r="E1203" t="s">
        <v>2829</v>
      </c>
      <c r="F1203" t="s">
        <v>209</v>
      </c>
      <c r="G1203" t="s">
        <v>2830</v>
      </c>
      <c r="H1203" t="s">
        <v>29</v>
      </c>
      <c r="I1203" t="s">
        <v>30</v>
      </c>
      <c r="J1203" t="s">
        <v>31</v>
      </c>
      <c r="K1203" t="s">
        <v>205</v>
      </c>
      <c r="L1203" t="s">
        <v>46</v>
      </c>
      <c r="M1203" t="s">
        <v>200</v>
      </c>
      <c r="N1203" t="s">
        <v>279</v>
      </c>
      <c r="P1203">
        <v>10318</v>
      </c>
      <c r="Q1203" t="s">
        <v>201</v>
      </c>
    </row>
    <row r="1204" spans="1:17">
      <c r="A1204" t="s">
        <v>22</v>
      </c>
      <c r="B1204" t="s">
        <v>146</v>
      </c>
      <c r="C1204" t="s">
        <v>59</v>
      </c>
      <c r="D1204" t="s">
        <v>2826</v>
      </c>
      <c r="E1204" t="s">
        <v>2831</v>
      </c>
      <c r="F1204" t="s">
        <v>209</v>
      </c>
      <c r="G1204" t="s">
        <v>2832</v>
      </c>
      <c r="H1204" t="s">
        <v>29</v>
      </c>
      <c r="I1204" t="s">
        <v>85</v>
      </c>
      <c r="J1204" t="s">
        <v>43</v>
      </c>
      <c r="K1204" t="s">
        <v>269</v>
      </c>
      <c r="L1204" t="s">
        <v>130</v>
      </c>
      <c r="M1204" t="s">
        <v>200</v>
      </c>
      <c r="N1204" t="s">
        <v>80</v>
      </c>
      <c r="P1204">
        <v>10318</v>
      </c>
      <c r="Q1204" t="s">
        <v>201</v>
      </c>
    </row>
    <row r="1205" spans="1:17">
      <c r="A1205" t="s">
        <v>22</v>
      </c>
      <c r="B1205" t="s">
        <v>146</v>
      </c>
      <c r="C1205" t="s">
        <v>59</v>
      </c>
      <c r="D1205" t="s">
        <v>2826</v>
      </c>
      <c r="E1205" t="s">
        <v>2833</v>
      </c>
      <c r="F1205" t="s">
        <v>209</v>
      </c>
      <c r="G1205" t="s">
        <v>2834</v>
      </c>
      <c r="H1205" t="s">
        <v>29</v>
      </c>
      <c r="I1205" t="s">
        <v>85</v>
      </c>
      <c r="J1205" t="s">
        <v>43</v>
      </c>
      <c r="K1205" t="s">
        <v>269</v>
      </c>
      <c r="L1205" t="s">
        <v>130</v>
      </c>
      <c r="M1205" t="s">
        <v>200</v>
      </c>
      <c r="N1205" t="s">
        <v>80</v>
      </c>
      <c r="P1205">
        <v>10318</v>
      </c>
      <c r="Q1205" t="s">
        <v>201</v>
      </c>
    </row>
    <row r="1206" spans="1:17">
      <c r="A1206" t="s">
        <v>22</v>
      </c>
      <c r="B1206" t="s">
        <v>146</v>
      </c>
      <c r="C1206" t="s">
        <v>59</v>
      </c>
      <c r="D1206" t="s">
        <v>2826</v>
      </c>
      <c r="E1206" t="s">
        <v>2835</v>
      </c>
      <c r="F1206" t="s">
        <v>209</v>
      </c>
      <c r="G1206" t="s">
        <v>2836</v>
      </c>
      <c r="H1206" t="s">
        <v>29</v>
      </c>
      <c r="I1206" t="s">
        <v>85</v>
      </c>
      <c r="J1206" t="s">
        <v>43</v>
      </c>
      <c r="K1206" t="s">
        <v>264</v>
      </c>
      <c r="L1206" t="s">
        <v>46</v>
      </c>
      <c r="M1206" t="s">
        <v>200</v>
      </c>
      <c r="N1206" t="s">
        <v>80</v>
      </c>
      <c r="P1206">
        <v>10318</v>
      </c>
      <c r="Q1206" t="s">
        <v>201</v>
      </c>
    </row>
    <row r="1207" spans="1:17">
      <c r="A1207" t="s">
        <v>22</v>
      </c>
      <c r="B1207" t="s">
        <v>146</v>
      </c>
      <c r="C1207" t="s">
        <v>59</v>
      </c>
      <c r="D1207" t="s">
        <v>2826</v>
      </c>
      <c r="E1207" t="s">
        <v>2837</v>
      </c>
      <c r="F1207" t="s">
        <v>209</v>
      </c>
      <c r="G1207" t="s">
        <v>2838</v>
      </c>
      <c r="H1207" t="s">
        <v>29</v>
      </c>
      <c r="I1207" t="s">
        <v>30</v>
      </c>
      <c r="J1207" t="s">
        <v>43</v>
      </c>
      <c r="K1207" t="s">
        <v>264</v>
      </c>
      <c r="L1207" t="s">
        <v>130</v>
      </c>
      <c r="M1207" t="s">
        <v>200</v>
      </c>
      <c r="N1207" t="s">
        <v>279</v>
      </c>
      <c r="P1207">
        <v>10318</v>
      </c>
      <c r="Q1207" t="s">
        <v>201</v>
      </c>
    </row>
    <row r="1208" spans="1:17">
      <c r="A1208" t="s">
        <v>22</v>
      </c>
      <c r="B1208" t="s">
        <v>146</v>
      </c>
      <c r="C1208" t="s">
        <v>92</v>
      </c>
      <c r="D1208" t="s">
        <v>2839</v>
      </c>
      <c r="E1208" t="s">
        <v>2840</v>
      </c>
      <c r="F1208" t="s">
        <v>2350</v>
      </c>
      <c r="G1208" t="s">
        <v>2841</v>
      </c>
      <c r="H1208" t="s">
        <v>29</v>
      </c>
      <c r="I1208" t="s">
        <v>30</v>
      </c>
      <c r="J1208" t="s">
        <v>43</v>
      </c>
      <c r="K1208" t="s">
        <v>264</v>
      </c>
      <c r="L1208" t="s">
        <v>46</v>
      </c>
      <c r="M1208" t="s">
        <v>216</v>
      </c>
      <c r="N1208" t="s">
        <v>80</v>
      </c>
      <c r="P1208">
        <v>8633</v>
      </c>
      <c r="Q1208" t="s">
        <v>273</v>
      </c>
    </row>
    <row r="1209" spans="1:17">
      <c r="A1209" t="s">
        <v>22</v>
      </c>
      <c r="B1209" t="s">
        <v>146</v>
      </c>
      <c r="C1209" t="s">
        <v>92</v>
      </c>
      <c r="D1209" t="s">
        <v>2839</v>
      </c>
      <c r="E1209" t="s">
        <v>2842</v>
      </c>
      <c r="F1209" t="s">
        <v>2350</v>
      </c>
      <c r="G1209" t="s">
        <v>2843</v>
      </c>
      <c r="H1209" t="s">
        <v>29</v>
      </c>
      <c r="I1209" t="s">
        <v>30</v>
      </c>
      <c r="J1209" t="s">
        <v>43</v>
      </c>
      <c r="K1209" t="s">
        <v>264</v>
      </c>
      <c r="L1209" t="s">
        <v>34</v>
      </c>
      <c r="M1209" t="s">
        <v>216</v>
      </c>
      <c r="N1209" t="s">
        <v>80</v>
      </c>
      <c r="P1209">
        <v>8633</v>
      </c>
      <c r="Q1209" t="s">
        <v>273</v>
      </c>
    </row>
    <row r="1210" spans="1:17">
      <c r="A1210" t="s">
        <v>22</v>
      </c>
      <c r="B1210" t="s">
        <v>146</v>
      </c>
      <c r="C1210" t="s">
        <v>92</v>
      </c>
      <c r="D1210" t="s">
        <v>2844</v>
      </c>
      <c r="E1210" t="s">
        <v>2845</v>
      </c>
      <c r="F1210" t="s">
        <v>203</v>
      </c>
      <c r="G1210" t="s">
        <v>2846</v>
      </c>
      <c r="H1210" t="s">
        <v>29</v>
      </c>
      <c r="I1210" t="s">
        <v>30</v>
      </c>
      <c r="J1210" t="s">
        <v>31</v>
      </c>
      <c r="K1210" t="s">
        <v>199</v>
      </c>
      <c r="L1210" t="s">
        <v>130</v>
      </c>
      <c r="M1210" t="s">
        <v>216</v>
      </c>
      <c r="N1210" t="s">
        <v>80</v>
      </c>
      <c r="P1210">
        <v>383</v>
      </c>
      <c r="Q1210" t="s">
        <v>273</v>
      </c>
    </row>
    <row r="1211" spans="1:17">
      <c r="A1211" t="s">
        <v>22</v>
      </c>
      <c r="B1211" t="s">
        <v>146</v>
      </c>
      <c r="C1211" t="s">
        <v>92</v>
      </c>
      <c r="D1211" t="s">
        <v>2844</v>
      </c>
      <c r="E1211" t="s">
        <v>2847</v>
      </c>
      <c r="F1211" t="s">
        <v>203</v>
      </c>
      <c r="G1211" t="s">
        <v>2848</v>
      </c>
      <c r="H1211" t="s">
        <v>29</v>
      </c>
      <c r="I1211" t="s">
        <v>30</v>
      </c>
      <c r="J1211" t="s">
        <v>31</v>
      </c>
      <c r="K1211" t="s">
        <v>205</v>
      </c>
      <c r="L1211" t="s">
        <v>46</v>
      </c>
      <c r="M1211" t="s">
        <v>216</v>
      </c>
      <c r="N1211" t="s">
        <v>80</v>
      </c>
      <c r="P1211">
        <v>383</v>
      </c>
      <c r="Q1211" t="s">
        <v>273</v>
      </c>
    </row>
    <row r="1212" spans="1:17">
      <c r="A1212" t="s">
        <v>22</v>
      </c>
      <c r="B1212" t="s">
        <v>146</v>
      </c>
      <c r="C1212" t="s">
        <v>92</v>
      </c>
      <c r="D1212" t="s">
        <v>2849</v>
      </c>
      <c r="E1212" t="s">
        <v>2850</v>
      </c>
      <c r="F1212" t="s">
        <v>229</v>
      </c>
      <c r="G1212" t="s">
        <v>2851</v>
      </c>
      <c r="H1212" t="s">
        <v>29</v>
      </c>
      <c r="I1212" t="s">
        <v>30</v>
      </c>
      <c r="J1212" t="s">
        <v>31</v>
      </c>
      <c r="K1212" t="s">
        <v>199</v>
      </c>
      <c r="L1212" t="s">
        <v>34</v>
      </c>
      <c r="M1212" t="s">
        <v>22</v>
      </c>
      <c r="N1212" t="s">
        <v>292</v>
      </c>
      <c r="P1212">
        <v>3850</v>
      </c>
      <c r="Q1212" t="s">
        <v>227</v>
      </c>
    </row>
    <row r="1213" spans="1:17">
      <c r="A1213" t="s">
        <v>22</v>
      </c>
      <c r="B1213" t="s">
        <v>146</v>
      </c>
      <c r="C1213" t="s">
        <v>92</v>
      </c>
      <c r="D1213" t="s">
        <v>2852</v>
      </c>
      <c r="E1213" t="s">
        <v>2853</v>
      </c>
      <c r="F1213" t="s">
        <v>229</v>
      </c>
      <c r="G1213" t="s">
        <v>2854</v>
      </c>
      <c r="H1213" t="s">
        <v>29</v>
      </c>
      <c r="I1213" t="s">
        <v>109</v>
      </c>
      <c r="J1213" t="s">
        <v>31</v>
      </c>
      <c r="K1213" t="s">
        <v>199</v>
      </c>
      <c r="L1213" t="s">
        <v>34</v>
      </c>
      <c r="M1213" t="s">
        <v>22</v>
      </c>
      <c r="N1213" t="s">
        <v>144</v>
      </c>
      <c r="P1213">
        <v>5161</v>
      </c>
      <c r="Q1213" t="s">
        <v>227</v>
      </c>
    </row>
    <row r="1214" spans="1:17">
      <c r="A1214" t="s">
        <v>22</v>
      </c>
      <c r="B1214" t="s">
        <v>146</v>
      </c>
      <c r="C1214" t="s">
        <v>92</v>
      </c>
      <c r="D1214" t="s">
        <v>2852</v>
      </c>
      <c r="E1214" t="s">
        <v>2855</v>
      </c>
      <c r="F1214" t="s">
        <v>229</v>
      </c>
      <c r="G1214" t="s">
        <v>2856</v>
      </c>
      <c r="H1214" t="s">
        <v>29</v>
      </c>
      <c r="I1214" t="s">
        <v>109</v>
      </c>
      <c r="J1214" t="s">
        <v>31</v>
      </c>
      <c r="K1214" t="s">
        <v>199</v>
      </c>
      <c r="L1214" t="s">
        <v>34</v>
      </c>
      <c r="M1214" t="s">
        <v>175</v>
      </c>
      <c r="N1214" t="s">
        <v>292</v>
      </c>
      <c r="P1214">
        <v>5161</v>
      </c>
      <c r="Q1214" t="s">
        <v>182</v>
      </c>
    </row>
    <row r="1215" spans="1:17">
      <c r="A1215" t="s">
        <v>22</v>
      </c>
      <c r="B1215" t="s">
        <v>146</v>
      </c>
      <c r="C1215" t="s">
        <v>2857</v>
      </c>
      <c r="D1215" t="s">
        <v>2858</v>
      </c>
      <c r="E1215" t="s">
        <v>2859</v>
      </c>
      <c r="F1215" t="s">
        <v>1228</v>
      </c>
      <c r="G1215" t="s">
        <v>2860</v>
      </c>
      <c r="H1215" t="s">
        <v>29</v>
      </c>
      <c r="I1215" t="s">
        <v>85</v>
      </c>
      <c r="J1215" t="s">
        <v>31</v>
      </c>
      <c r="K1215" t="s">
        <v>32</v>
      </c>
      <c r="L1215" t="s">
        <v>46</v>
      </c>
      <c r="M1215" t="s">
        <v>175</v>
      </c>
      <c r="N1215" t="s">
        <v>329</v>
      </c>
      <c r="O1215" t="s">
        <v>22</v>
      </c>
      <c r="P1215">
        <v>14897</v>
      </c>
      <c r="Q1215" t="s">
        <v>238</v>
      </c>
    </row>
    <row r="1216" spans="1:17">
      <c r="A1216" t="s">
        <v>22</v>
      </c>
      <c r="B1216" t="s">
        <v>146</v>
      </c>
      <c r="C1216" t="s">
        <v>59</v>
      </c>
      <c r="D1216" t="s">
        <v>2861</v>
      </c>
      <c r="E1216" t="s">
        <v>2862</v>
      </c>
      <c r="F1216" t="s">
        <v>2863</v>
      </c>
      <c r="G1216" t="s">
        <v>2864</v>
      </c>
      <c r="H1216" t="s">
        <v>29</v>
      </c>
      <c r="I1216" t="s">
        <v>85</v>
      </c>
      <c r="J1216" t="s">
        <v>606</v>
      </c>
      <c r="K1216" t="s">
        <v>44</v>
      </c>
      <c r="L1216" t="s">
        <v>46</v>
      </c>
      <c r="M1216" t="s">
        <v>200</v>
      </c>
      <c r="N1216" t="s">
        <v>279</v>
      </c>
      <c r="O1216" t="s">
        <v>22</v>
      </c>
      <c r="P1216">
        <v>12210</v>
      </c>
      <c r="Q1216" t="s">
        <v>201</v>
      </c>
    </row>
    <row r="1217" spans="1:17">
      <c r="A1217" t="s">
        <v>22</v>
      </c>
      <c r="B1217" t="s">
        <v>146</v>
      </c>
      <c r="C1217" t="s">
        <v>59</v>
      </c>
      <c r="D1217" t="s">
        <v>2865</v>
      </c>
      <c r="E1217" t="s">
        <v>2866</v>
      </c>
      <c r="F1217" t="s">
        <v>2867</v>
      </c>
      <c r="G1217" t="s">
        <v>2868</v>
      </c>
      <c r="H1217" t="s">
        <v>29</v>
      </c>
      <c r="I1217" t="s">
        <v>109</v>
      </c>
      <c r="J1217" t="s">
        <v>43</v>
      </c>
      <c r="K1217" t="s">
        <v>44</v>
      </c>
      <c r="L1217" t="s">
        <v>206</v>
      </c>
      <c r="M1217" t="s">
        <v>175</v>
      </c>
      <c r="N1217" t="s">
        <v>80</v>
      </c>
      <c r="O1217" t="s">
        <v>22</v>
      </c>
      <c r="P1217">
        <v>11994</v>
      </c>
      <c r="Q1217" t="s">
        <v>182</v>
      </c>
    </row>
    <row r="1218" spans="1:17">
      <c r="A1218" t="s">
        <v>22</v>
      </c>
      <c r="B1218" t="s">
        <v>146</v>
      </c>
      <c r="C1218" t="s">
        <v>59</v>
      </c>
      <c r="D1218" t="s">
        <v>2865</v>
      </c>
      <c r="E1218" t="s">
        <v>2869</v>
      </c>
      <c r="F1218" t="s">
        <v>2867</v>
      </c>
      <c r="G1218" t="s">
        <v>2870</v>
      </c>
      <c r="H1218" t="s">
        <v>29</v>
      </c>
      <c r="I1218" t="s">
        <v>30</v>
      </c>
      <c r="J1218" t="s">
        <v>606</v>
      </c>
      <c r="K1218" t="s">
        <v>44</v>
      </c>
      <c r="L1218" t="s">
        <v>206</v>
      </c>
      <c r="M1218" t="s">
        <v>175</v>
      </c>
      <c r="N1218" t="s">
        <v>80</v>
      </c>
      <c r="O1218" t="s">
        <v>22</v>
      </c>
      <c r="P1218">
        <v>11994</v>
      </c>
      <c r="Q1218" t="s">
        <v>182</v>
      </c>
    </row>
    <row r="1219" spans="1:17">
      <c r="A1219" t="s">
        <v>22</v>
      </c>
      <c r="B1219" t="s">
        <v>146</v>
      </c>
      <c r="C1219" t="s">
        <v>59</v>
      </c>
      <c r="D1219" t="s">
        <v>2871</v>
      </c>
      <c r="E1219" t="s">
        <v>2872</v>
      </c>
      <c r="F1219" t="s">
        <v>2873</v>
      </c>
      <c r="G1219" t="s">
        <v>2874</v>
      </c>
      <c r="H1219" t="s">
        <v>29</v>
      </c>
      <c r="I1219" t="s">
        <v>109</v>
      </c>
      <c r="J1219" t="s">
        <v>43</v>
      </c>
      <c r="K1219" t="s">
        <v>681</v>
      </c>
      <c r="L1219" t="s">
        <v>206</v>
      </c>
      <c r="M1219" t="s">
        <v>175</v>
      </c>
      <c r="N1219" t="s">
        <v>80</v>
      </c>
      <c r="O1219" t="s">
        <v>22</v>
      </c>
      <c r="P1219">
        <v>12520</v>
      </c>
      <c r="Q1219" t="s">
        <v>176</v>
      </c>
    </row>
    <row r="1220" spans="1:17">
      <c r="A1220" t="s">
        <v>22</v>
      </c>
      <c r="B1220" t="s">
        <v>146</v>
      </c>
      <c r="C1220" t="s">
        <v>59</v>
      </c>
      <c r="D1220" t="s">
        <v>2871</v>
      </c>
      <c r="E1220" t="s">
        <v>2875</v>
      </c>
      <c r="F1220" t="s">
        <v>1355</v>
      </c>
      <c r="G1220" t="s">
        <v>2876</v>
      </c>
      <c r="H1220" t="s">
        <v>29</v>
      </c>
      <c r="I1220" t="s">
        <v>109</v>
      </c>
      <c r="J1220" t="s">
        <v>31</v>
      </c>
      <c r="K1220" t="s">
        <v>681</v>
      </c>
      <c r="L1220" t="s">
        <v>2877</v>
      </c>
      <c r="M1220" t="s">
        <v>175</v>
      </c>
      <c r="N1220" t="s">
        <v>80</v>
      </c>
      <c r="O1220" t="s">
        <v>22</v>
      </c>
      <c r="P1220">
        <v>12520</v>
      </c>
      <c r="Q1220" t="s">
        <v>176</v>
      </c>
    </row>
    <row r="1221" spans="1:17">
      <c r="A1221" t="s">
        <v>22</v>
      </c>
      <c r="B1221" t="s">
        <v>146</v>
      </c>
      <c r="C1221" t="s">
        <v>59</v>
      </c>
      <c r="D1221" t="s">
        <v>2871</v>
      </c>
      <c r="E1221" t="s">
        <v>2878</v>
      </c>
      <c r="F1221" t="s">
        <v>1355</v>
      </c>
      <c r="G1221" t="s">
        <v>2879</v>
      </c>
      <c r="H1221" t="s">
        <v>29</v>
      </c>
      <c r="I1221" t="s">
        <v>30</v>
      </c>
      <c r="J1221" t="s">
        <v>313</v>
      </c>
      <c r="K1221" t="s">
        <v>681</v>
      </c>
      <c r="L1221" t="s">
        <v>206</v>
      </c>
      <c r="M1221" t="s">
        <v>175</v>
      </c>
      <c r="N1221" t="s">
        <v>80</v>
      </c>
      <c r="O1221" t="s">
        <v>22</v>
      </c>
      <c r="P1221">
        <v>12520</v>
      </c>
      <c r="Q1221" t="s">
        <v>176</v>
      </c>
    </row>
    <row r="1222" spans="1:17">
      <c r="A1222" t="s">
        <v>22</v>
      </c>
      <c r="B1222" t="s">
        <v>146</v>
      </c>
      <c r="C1222" t="s">
        <v>59</v>
      </c>
      <c r="D1222" t="s">
        <v>2871</v>
      </c>
      <c r="E1222" t="s">
        <v>2880</v>
      </c>
      <c r="F1222" t="s">
        <v>1355</v>
      </c>
      <c r="G1222" t="s">
        <v>2881</v>
      </c>
      <c r="H1222" t="s">
        <v>29</v>
      </c>
      <c r="I1222" t="s">
        <v>30</v>
      </c>
      <c r="J1222" t="s">
        <v>313</v>
      </c>
      <c r="K1222" t="s">
        <v>681</v>
      </c>
      <c r="L1222" t="s">
        <v>206</v>
      </c>
      <c r="M1222" t="s">
        <v>175</v>
      </c>
      <c r="N1222" t="s">
        <v>80</v>
      </c>
      <c r="O1222" t="s">
        <v>22</v>
      </c>
      <c r="P1222">
        <v>12520</v>
      </c>
      <c r="Q1222" t="s">
        <v>176</v>
      </c>
    </row>
    <row r="1223" spans="1:17">
      <c r="A1223" t="s">
        <v>22</v>
      </c>
      <c r="B1223" t="s">
        <v>146</v>
      </c>
      <c r="C1223" t="s">
        <v>59</v>
      </c>
      <c r="D1223" t="s">
        <v>2871</v>
      </c>
      <c r="E1223" t="s">
        <v>2882</v>
      </c>
      <c r="F1223" t="s">
        <v>1355</v>
      </c>
      <c r="G1223" t="s">
        <v>2883</v>
      </c>
      <c r="H1223" t="s">
        <v>29</v>
      </c>
      <c r="I1223" t="s">
        <v>109</v>
      </c>
      <c r="J1223" t="s">
        <v>31</v>
      </c>
      <c r="K1223" t="s">
        <v>681</v>
      </c>
      <c r="L1223" t="s">
        <v>206</v>
      </c>
      <c r="M1223" t="s">
        <v>175</v>
      </c>
      <c r="N1223" t="s">
        <v>80</v>
      </c>
      <c r="O1223" t="s">
        <v>22</v>
      </c>
      <c r="P1223">
        <v>12520</v>
      </c>
      <c r="Q1223" t="s">
        <v>176</v>
      </c>
    </row>
    <row r="1224" spans="1:17">
      <c r="A1224" t="s">
        <v>22</v>
      </c>
      <c r="B1224" t="s">
        <v>146</v>
      </c>
      <c r="C1224" t="s">
        <v>59</v>
      </c>
      <c r="D1224" t="s">
        <v>2871</v>
      </c>
      <c r="E1224" t="s">
        <v>2884</v>
      </c>
      <c r="F1224" t="s">
        <v>1355</v>
      </c>
      <c r="G1224" t="s">
        <v>2885</v>
      </c>
      <c r="H1224" t="s">
        <v>29</v>
      </c>
      <c r="I1224" t="s">
        <v>109</v>
      </c>
      <c r="J1224" t="s">
        <v>31</v>
      </c>
      <c r="K1224" t="s">
        <v>681</v>
      </c>
      <c r="L1224" t="s">
        <v>206</v>
      </c>
      <c r="M1224" t="s">
        <v>175</v>
      </c>
      <c r="N1224" t="s">
        <v>80</v>
      </c>
      <c r="O1224" t="s">
        <v>22</v>
      </c>
      <c r="P1224">
        <v>12520</v>
      </c>
      <c r="Q1224" t="s">
        <v>176</v>
      </c>
    </row>
    <row r="1225" spans="1:17">
      <c r="A1225" t="s">
        <v>22</v>
      </c>
      <c r="B1225" t="s">
        <v>146</v>
      </c>
      <c r="C1225" t="s">
        <v>59</v>
      </c>
      <c r="D1225" t="s">
        <v>2886</v>
      </c>
      <c r="E1225" t="s">
        <v>2887</v>
      </c>
      <c r="F1225" t="s">
        <v>2888</v>
      </c>
      <c r="G1225" t="s">
        <v>2889</v>
      </c>
      <c r="H1225" t="s">
        <v>29</v>
      </c>
      <c r="I1225" t="s">
        <v>30</v>
      </c>
      <c r="J1225" t="s">
        <v>43</v>
      </c>
      <c r="K1225" t="s">
        <v>681</v>
      </c>
      <c r="L1225" t="s">
        <v>130</v>
      </c>
      <c r="M1225" t="s">
        <v>175</v>
      </c>
      <c r="N1225" t="s">
        <v>279</v>
      </c>
      <c r="O1225" t="s">
        <v>22</v>
      </c>
      <c r="P1225">
        <v>14789</v>
      </c>
      <c r="Q1225" t="s">
        <v>182</v>
      </c>
    </row>
    <row r="1226" spans="1:17">
      <c r="A1226" t="s">
        <v>22</v>
      </c>
      <c r="B1226" t="s">
        <v>146</v>
      </c>
      <c r="C1226" t="s">
        <v>59</v>
      </c>
      <c r="D1226" t="s">
        <v>2886</v>
      </c>
      <c r="E1226" t="s">
        <v>2890</v>
      </c>
      <c r="F1226" t="s">
        <v>2888</v>
      </c>
      <c r="G1226" t="s">
        <v>2891</v>
      </c>
      <c r="H1226" t="s">
        <v>29</v>
      </c>
      <c r="I1226" t="s">
        <v>30</v>
      </c>
      <c r="J1226" t="s">
        <v>43</v>
      </c>
      <c r="K1226" t="s">
        <v>681</v>
      </c>
      <c r="L1226" t="s">
        <v>130</v>
      </c>
      <c r="M1226" t="s">
        <v>175</v>
      </c>
      <c r="N1226" t="s">
        <v>279</v>
      </c>
      <c r="O1226" t="s">
        <v>22</v>
      </c>
      <c r="P1226">
        <v>14789</v>
      </c>
      <c r="Q1226" t="s">
        <v>176</v>
      </c>
    </row>
    <row r="1227" spans="1:17">
      <c r="A1227" t="s">
        <v>22</v>
      </c>
      <c r="B1227" t="s">
        <v>146</v>
      </c>
      <c r="C1227" t="s">
        <v>59</v>
      </c>
      <c r="D1227" t="s">
        <v>2886</v>
      </c>
      <c r="E1227" t="s">
        <v>2892</v>
      </c>
      <c r="F1227" t="s">
        <v>2888</v>
      </c>
      <c r="G1227" t="s">
        <v>2893</v>
      </c>
      <c r="H1227" t="s">
        <v>29</v>
      </c>
      <c r="I1227" t="s">
        <v>30</v>
      </c>
      <c r="J1227" t="s">
        <v>606</v>
      </c>
      <c r="K1227" t="s">
        <v>681</v>
      </c>
      <c r="L1227" t="s">
        <v>34</v>
      </c>
      <c r="M1227" t="s">
        <v>175</v>
      </c>
      <c r="N1227" t="s">
        <v>279</v>
      </c>
      <c r="O1227" t="s">
        <v>22</v>
      </c>
      <c r="P1227">
        <v>14789</v>
      </c>
      <c r="Q1227" t="s">
        <v>176</v>
      </c>
    </row>
    <row r="1228" spans="1:17">
      <c r="A1228" t="s">
        <v>22</v>
      </c>
      <c r="B1228" t="s">
        <v>146</v>
      </c>
      <c r="C1228" t="s">
        <v>92</v>
      </c>
      <c r="D1228" t="s">
        <v>2894</v>
      </c>
      <c r="E1228" t="s">
        <v>2895</v>
      </c>
      <c r="F1228" t="s">
        <v>2888</v>
      </c>
      <c r="G1228" t="s">
        <v>2896</v>
      </c>
      <c r="H1228" t="s">
        <v>29</v>
      </c>
      <c r="I1228" t="s">
        <v>30</v>
      </c>
      <c r="J1228" t="s">
        <v>43</v>
      </c>
      <c r="K1228" t="s">
        <v>681</v>
      </c>
      <c r="L1228" t="s">
        <v>130</v>
      </c>
      <c r="M1228" t="s">
        <v>175</v>
      </c>
      <c r="N1228" t="s">
        <v>279</v>
      </c>
      <c r="O1228" t="s">
        <v>22</v>
      </c>
      <c r="P1228">
        <v>14776</v>
      </c>
      <c r="Q1228" t="s">
        <v>238</v>
      </c>
    </row>
    <row r="1229" spans="1:17">
      <c r="A1229" t="s">
        <v>22</v>
      </c>
      <c r="B1229" t="s">
        <v>146</v>
      </c>
      <c r="C1229" t="s">
        <v>92</v>
      </c>
      <c r="D1229" t="s">
        <v>2894</v>
      </c>
      <c r="E1229" t="s">
        <v>2897</v>
      </c>
      <c r="F1229" t="s">
        <v>2888</v>
      </c>
      <c r="G1229" t="s">
        <v>2898</v>
      </c>
      <c r="H1229" t="s">
        <v>29</v>
      </c>
      <c r="I1229" t="s">
        <v>30</v>
      </c>
      <c r="J1229" t="s">
        <v>43</v>
      </c>
      <c r="K1229" t="s">
        <v>681</v>
      </c>
      <c r="L1229" t="s">
        <v>130</v>
      </c>
      <c r="M1229" t="s">
        <v>175</v>
      </c>
      <c r="N1229" t="s">
        <v>279</v>
      </c>
      <c r="O1229" t="s">
        <v>22</v>
      </c>
      <c r="P1229">
        <v>14776</v>
      </c>
      <c r="Q1229" t="s">
        <v>238</v>
      </c>
    </row>
    <row r="1230" spans="1:17">
      <c r="A1230" t="s">
        <v>22</v>
      </c>
      <c r="B1230" t="s">
        <v>146</v>
      </c>
      <c r="C1230" t="s">
        <v>59</v>
      </c>
      <c r="D1230" t="s">
        <v>2886</v>
      </c>
      <c r="E1230" t="s">
        <v>2899</v>
      </c>
      <c r="F1230" t="s">
        <v>2888</v>
      </c>
      <c r="G1230" t="s">
        <v>2900</v>
      </c>
      <c r="H1230" t="s">
        <v>29</v>
      </c>
      <c r="I1230" t="s">
        <v>30</v>
      </c>
      <c r="J1230" t="s">
        <v>606</v>
      </c>
      <c r="K1230" t="s">
        <v>681</v>
      </c>
      <c r="L1230" t="s">
        <v>46</v>
      </c>
      <c r="M1230" t="s">
        <v>175</v>
      </c>
      <c r="N1230" t="s">
        <v>279</v>
      </c>
      <c r="O1230" t="s">
        <v>22</v>
      </c>
      <c r="P1230">
        <v>14789</v>
      </c>
      <c r="Q1230" t="s">
        <v>176</v>
      </c>
    </row>
    <row r="1231" spans="1:17">
      <c r="A1231" t="s">
        <v>22</v>
      </c>
      <c r="B1231" t="s">
        <v>146</v>
      </c>
      <c r="C1231" t="s">
        <v>59</v>
      </c>
      <c r="D1231" t="s">
        <v>2886</v>
      </c>
      <c r="E1231" t="s">
        <v>2901</v>
      </c>
      <c r="F1231" t="s">
        <v>2888</v>
      </c>
      <c r="G1231" t="s">
        <v>2902</v>
      </c>
      <c r="H1231" t="s">
        <v>29</v>
      </c>
      <c r="I1231" t="s">
        <v>30</v>
      </c>
      <c r="J1231" t="s">
        <v>43</v>
      </c>
      <c r="K1231" t="s">
        <v>681</v>
      </c>
      <c r="L1231" t="s">
        <v>46</v>
      </c>
      <c r="M1231" t="s">
        <v>175</v>
      </c>
      <c r="N1231" t="s">
        <v>279</v>
      </c>
      <c r="O1231" t="s">
        <v>22</v>
      </c>
      <c r="P1231">
        <v>14789</v>
      </c>
      <c r="Q1231" t="s">
        <v>176</v>
      </c>
    </row>
    <row r="1232" spans="1:17">
      <c r="A1232" t="s">
        <v>22</v>
      </c>
      <c r="B1232" t="s">
        <v>146</v>
      </c>
      <c r="C1232" t="s">
        <v>92</v>
      </c>
      <c r="D1232" t="s">
        <v>2894</v>
      </c>
      <c r="E1232" t="s">
        <v>2903</v>
      </c>
      <c r="F1232" t="s">
        <v>2888</v>
      </c>
      <c r="G1232" t="s">
        <v>2904</v>
      </c>
      <c r="H1232" t="s">
        <v>29</v>
      </c>
      <c r="I1232" t="s">
        <v>30</v>
      </c>
      <c r="J1232" t="s">
        <v>606</v>
      </c>
      <c r="K1232" t="s">
        <v>681</v>
      </c>
      <c r="L1232" t="s">
        <v>206</v>
      </c>
      <c r="M1232" t="s">
        <v>175</v>
      </c>
      <c r="N1232" t="s">
        <v>279</v>
      </c>
      <c r="O1232" t="s">
        <v>22</v>
      </c>
      <c r="P1232">
        <v>14776</v>
      </c>
      <c r="Q1232" t="s">
        <v>238</v>
      </c>
    </row>
    <row r="1233" spans="1:17">
      <c r="A1233" t="s">
        <v>22</v>
      </c>
      <c r="B1233" t="s">
        <v>146</v>
      </c>
      <c r="C1233" t="s">
        <v>59</v>
      </c>
      <c r="D1233" t="s">
        <v>2886</v>
      </c>
      <c r="E1233" t="s">
        <v>2905</v>
      </c>
      <c r="F1233" t="s">
        <v>2888</v>
      </c>
      <c r="G1233" t="s">
        <v>2906</v>
      </c>
      <c r="H1233" t="s">
        <v>29</v>
      </c>
      <c r="I1233" t="s">
        <v>85</v>
      </c>
      <c r="J1233" t="s">
        <v>606</v>
      </c>
      <c r="K1233" t="s">
        <v>681</v>
      </c>
      <c r="L1233" t="s">
        <v>130</v>
      </c>
      <c r="M1233" t="s">
        <v>175</v>
      </c>
      <c r="N1233" t="s">
        <v>279</v>
      </c>
      <c r="O1233" t="s">
        <v>22</v>
      </c>
      <c r="P1233">
        <v>14789</v>
      </c>
      <c r="Q1233" t="s">
        <v>182</v>
      </c>
    </row>
    <row r="1234" spans="1:17">
      <c r="A1234" t="s">
        <v>22</v>
      </c>
      <c r="B1234" t="s">
        <v>146</v>
      </c>
      <c r="C1234" t="s">
        <v>59</v>
      </c>
      <c r="D1234" t="s">
        <v>2886</v>
      </c>
      <c r="E1234" t="s">
        <v>2907</v>
      </c>
      <c r="F1234" t="s">
        <v>2888</v>
      </c>
      <c r="G1234" t="s">
        <v>2908</v>
      </c>
      <c r="H1234" t="s">
        <v>29</v>
      </c>
      <c r="I1234" t="s">
        <v>30</v>
      </c>
      <c r="J1234" t="s">
        <v>43</v>
      </c>
      <c r="K1234" t="s">
        <v>681</v>
      </c>
      <c r="L1234" t="s">
        <v>130</v>
      </c>
      <c r="M1234" t="s">
        <v>175</v>
      </c>
      <c r="N1234" t="s">
        <v>279</v>
      </c>
      <c r="O1234" t="s">
        <v>22</v>
      </c>
      <c r="P1234">
        <v>14789</v>
      </c>
      <c r="Q1234" t="s">
        <v>176</v>
      </c>
    </row>
    <row r="1235" spans="1:17">
      <c r="A1235" t="s">
        <v>22</v>
      </c>
      <c r="B1235" t="s">
        <v>146</v>
      </c>
      <c r="C1235" t="s">
        <v>92</v>
      </c>
      <c r="D1235" t="s">
        <v>2894</v>
      </c>
      <c r="E1235" t="s">
        <v>2909</v>
      </c>
      <c r="F1235" t="s">
        <v>2888</v>
      </c>
      <c r="G1235" t="s">
        <v>2910</v>
      </c>
      <c r="H1235" t="s">
        <v>29</v>
      </c>
      <c r="I1235" t="s">
        <v>30</v>
      </c>
      <c r="J1235" t="s">
        <v>43</v>
      </c>
      <c r="K1235" t="s">
        <v>681</v>
      </c>
      <c r="L1235" t="s">
        <v>130</v>
      </c>
      <c r="M1235" t="s">
        <v>175</v>
      </c>
      <c r="N1235" t="s">
        <v>279</v>
      </c>
      <c r="O1235" t="s">
        <v>22</v>
      </c>
      <c r="P1235">
        <v>14776</v>
      </c>
      <c r="Q1235" t="s">
        <v>238</v>
      </c>
    </row>
    <row r="1236" spans="1:17">
      <c r="A1236" t="s">
        <v>22</v>
      </c>
      <c r="B1236" t="s">
        <v>146</v>
      </c>
      <c r="C1236" t="s">
        <v>92</v>
      </c>
      <c r="D1236" t="s">
        <v>2894</v>
      </c>
      <c r="E1236" t="s">
        <v>2911</v>
      </c>
      <c r="F1236" t="s">
        <v>2888</v>
      </c>
      <c r="G1236" t="s">
        <v>2912</v>
      </c>
      <c r="H1236" t="s">
        <v>29</v>
      </c>
      <c r="I1236" t="s">
        <v>30</v>
      </c>
      <c r="J1236" t="s">
        <v>43</v>
      </c>
      <c r="K1236" t="s">
        <v>681</v>
      </c>
      <c r="L1236" t="s">
        <v>130</v>
      </c>
      <c r="M1236" t="s">
        <v>175</v>
      </c>
      <c r="N1236" t="s">
        <v>279</v>
      </c>
      <c r="O1236" t="s">
        <v>22</v>
      </c>
      <c r="P1236">
        <v>14776</v>
      </c>
      <c r="Q1236" t="s">
        <v>182</v>
      </c>
    </row>
    <row r="1237" spans="1:17">
      <c r="A1237" t="s">
        <v>22</v>
      </c>
      <c r="B1237" t="s">
        <v>146</v>
      </c>
      <c r="C1237" t="s">
        <v>59</v>
      </c>
      <c r="D1237" t="s">
        <v>2886</v>
      </c>
      <c r="E1237" t="s">
        <v>2913</v>
      </c>
      <c r="F1237" t="s">
        <v>2888</v>
      </c>
      <c r="G1237" t="s">
        <v>2914</v>
      </c>
      <c r="H1237" t="s">
        <v>29</v>
      </c>
      <c r="I1237" t="s">
        <v>30</v>
      </c>
      <c r="J1237" t="s">
        <v>606</v>
      </c>
      <c r="K1237" t="s">
        <v>681</v>
      </c>
      <c r="L1237" t="s">
        <v>130</v>
      </c>
      <c r="M1237" t="s">
        <v>175</v>
      </c>
      <c r="N1237" t="s">
        <v>279</v>
      </c>
      <c r="O1237" t="s">
        <v>22</v>
      </c>
      <c r="P1237">
        <v>14789</v>
      </c>
      <c r="Q1237" t="s">
        <v>182</v>
      </c>
    </row>
    <row r="1238" spans="1:17">
      <c r="A1238" t="s">
        <v>22</v>
      </c>
      <c r="B1238" t="s">
        <v>146</v>
      </c>
      <c r="C1238" t="s">
        <v>59</v>
      </c>
      <c r="D1238" t="s">
        <v>2886</v>
      </c>
      <c r="E1238" t="s">
        <v>2915</v>
      </c>
      <c r="F1238" t="s">
        <v>2888</v>
      </c>
      <c r="G1238" t="s">
        <v>2916</v>
      </c>
      <c r="H1238" t="s">
        <v>29</v>
      </c>
      <c r="I1238" t="s">
        <v>30</v>
      </c>
      <c r="J1238" t="s">
        <v>43</v>
      </c>
      <c r="K1238" t="s">
        <v>681</v>
      </c>
      <c r="L1238" t="s">
        <v>46</v>
      </c>
      <c r="M1238" t="s">
        <v>175</v>
      </c>
      <c r="N1238" t="s">
        <v>279</v>
      </c>
      <c r="O1238" t="s">
        <v>22</v>
      </c>
      <c r="P1238">
        <v>14789</v>
      </c>
      <c r="Q1238" t="s">
        <v>176</v>
      </c>
    </row>
    <row r="1239" spans="1:17">
      <c r="A1239" t="s">
        <v>22</v>
      </c>
      <c r="B1239" t="s">
        <v>146</v>
      </c>
      <c r="C1239" t="s">
        <v>59</v>
      </c>
      <c r="D1239" t="s">
        <v>2886</v>
      </c>
      <c r="E1239" t="s">
        <v>2917</v>
      </c>
      <c r="F1239" t="s">
        <v>2888</v>
      </c>
      <c r="G1239" t="s">
        <v>2918</v>
      </c>
      <c r="H1239" t="s">
        <v>29</v>
      </c>
      <c r="I1239" t="s">
        <v>30</v>
      </c>
      <c r="J1239" t="s">
        <v>606</v>
      </c>
      <c r="K1239" t="s">
        <v>681</v>
      </c>
      <c r="L1239" t="s">
        <v>130</v>
      </c>
      <c r="M1239" t="s">
        <v>175</v>
      </c>
      <c r="N1239" t="s">
        <v>279</v>
      </c>
      <c r="O1239" t="s">
        <v>22</v>
      </c>
      <c r="P1239">
        <v>14789</v>
      </c>
      <c r="Q1239" t="s">
        <v>182</v>
      </c>
    </row>
    <row r="1240" spans="1:17">
      <c r="A1240" t="s">
        <v>22</v>
      </c>
      <c r="B1240" t="s">
        <v>146</v>
      </c>
      <c r="C1240" t="s">
        <v>59</v>
      </c>
      <c r="D1240" t="s">
        <v>2886</v>
      </c>
      <c r="E1240" t="s">
        <v>2919</v>
      </c>
      <c r="F1240" t="s">
        <v>2888</v>
      </c>
      <c r="G1240" t="s">
        <v>2920</v>
      </c>
      <c r="H1240" t="s">
        <v>29</v>
      </c>
      <c r="I1240" t="s">
        <v>30</v>
      </c>
      <c r="J1240" t="s">
        <v>43</v>
      </c>
      <c r="K1240" t="s">
        <v>681</v>
      </c>
      <c r="L1240" t="s">
        <v>130</v>
      </c>
      <c r="M1240" t="s">
        <v>175</v>
      </c>
      <c r="N1240" t="s">
        <v>279</v>
      </c>
      <c r="O1240" t="s">
        <v>22</v>
      </c>
      <c r="P1240">
        <v>14789</v>
      </c>
      <c r="Q1240" t="s">
        <v>176</v>
      </c>
    </row>
    <row r="1241" spans="1:17">
      <c r="A1241" t="s">
        <v>22</v>
      </c>
      <c r="B1241" t="s">
        <v>146</v>
      </c>
      <c r="C1241" t="s">
        <v>59</v>
      </c>
      <c r="D1241" t="s">
        <v>2886</v>
      </c>
      <c r="E1241" t="s">
        <v>2921</v>
      </c>
      <c r="F1241" t="s">
        <v>2888</v>
      </c>
      <c r="G1241" t="s">
        <v>2922</v>
      </c>
      <c r="H1241" t="s">
        <v>29</v>
      </c>
      <c r="I1241" t="s">
        <v>30</v>
      </c>
      <c r="J1241" t="s">
        <v>606</v>
      </c>
      <c r="K1241" t="s">
        <v>681</v>
      </c>
      <c r="L1241" t="s">
        <v>130</v>
      </c>
      <c r="M1241" t="s">
        <v>175</v>
      </c>
      <c r="N1241" t="s">
        <v>279</v>
      </c>
      <c r="O1241" t="s">
        <v>22</v>
      </c>
      <c r="P1241">
        <v>14789</v>
      </c>
      <c r="Q1241" t="s">
        <v>182</v>
      </c>
    </row>
    <row r="1242" spans="1:17">
      <c r="A1242" t="s">
        <v>22</v>
      </c>
      <c r="B1242" t="s">
        <v>146</v>
      </c>
      <c r="C1242" t="s">
        <v>59</v>
      </c>
      <c r="D1242" t="s">
        <v>2886</v>
      </c>
      <c r="E1242" t="s">
        <v>2923</v>
      </c>
      <c r="F1242" t="s">
        <v>2888</v>
      </c>
      <c r="G1242" t="s">
        <v>2924</v>
      </c>
      <c r="H1242" t="s">
        <v>29</v>
      </c>
      <c r="I1242" t="s">
        <v>30</v>
      </c>
      <c r="J1242" t="s">
        <v>43</v>
      </c>
      <c r="K1242" t="s">
        <v>681</v>
      </c>
      <c r="L1242" t="s">
        <v>130</v>
      </c>
      <c r="M1242" t="s">
        <v>175</v>
      </c>
      <c r="N1242" t="s">
        <v>279</v>
      </c>
      <c r="O1242" t="s">
        <v>22</v>
      </c>
      <c r="P1242">
        <v>14789</v>
      </c>
      <c r="Q1242" t="s">
        <v>176</v>
      </c>
    </row>
    <row r="1243" spans="1:17">
      <c r="A1243" t="s">
        <v>22</v>
      </c>
      <c r="B1243" t="s">
        <v>146</v>
      </c>
      <c r="C1243" t="s">
        <v>59</v>
      </c>
      <c r="D1243" t="s">
        <v>2886</v>
      </c>
      <c r="E1243" t="s">
        <v>2925</v>
      </c>
      <c r="F1243" t="s">
        <v>2888</v>
      </c>
      <c r="G1243" t="s">
        <v>2926</v>
      </c>
      <c r="H1243" t="s">
        <v>29</v>
      </c>
      <c r="I1243" t="s">
        <v>30</v>
      </c>
      <c r="J1243" t="s">
        <v>606</v>
      </c>
      <c r="K1243" t="s">
        <v>681</v>
      </c>
      <c r="L1243" t="s">
        <v>46</v>
      </c>
      <c r="M1243" t="s">
        <v>175</v>
      </c>
      <c r="N1243" t="s">
        <v>80</v>
      </c>
      <c r="O1243" t="s">
        <v>22</v>
      </c>
      <c r="P1243">
        <v>14789</v>
      </c>
      <c r="Q1243" t="s">
        <v>176</v>
      </c>
    </row>
    <row r="1244" spans="1:17">
      <c r="A1244" t="s">
        <v>22</v>
      </c>
      <c r="B1244" t="s">
        <v>146</v>
      </c>
      <c r="C1244" t="s">
        <v>92</v>
      </c>
      <c r="D1244" t="s">
        <v>2894</v>
      </c>
      <c r="E1244" t="s">
        <v>2927</v>
      </c>
      <c r="F1244" t="s">
        <v>2888</v>
      </c>
      <c r="G1244" t="s">
        <v>2928</v>
      </c>
      <c r="H1244" t="s">
        <v>29</v>
      </c>
      <c r="I1244" t="s">
        <v>30</v>
      </c>
      <c r="J1244" t="s">
        <v>43</v>
      </c>
      <c r="K1244" t="s">
        <v>681</v>
      </c>
      <c r="L1244" t="s">
        <v>130</v>
      </c>
      <c r="M1244" t="s">
        <v>175</v>
      </c>
      <c r="N1244" t="s">
        <v>279</v>
      </c>
      <c r="O1244" t="s">
        <v>22</v>
      </c>
      <c r="P1244">
        <v>14776</v>
      </c>
      <c r="Q1244" t="s">
        <v>238</v>
      </c>
    </row>
    <row r="1245" spans="1:17">
      <c r="A1245" t="s">
        <v>22</v>
      </c>
      <c r="B1245" t="s">
        <v>146</v>
      </c>
      <c r="C1245" t="s">
        <v>92</v>
      </c>
      <c r="D1245" t="s">
        <v>2894</v>
      </c>
      <c r="E1245" t="s">
        <v>2929</v>
      </c>
      <c r="F1245" t="s">
        <v>2888</v>
      </c>
      <c r="G1245" t="s">
        <v>2930</v>
      </c>
      <c r="H1245" t="s">
        <v>29</v>
      </c>
      <c r="I1245" t="s">
        <v>30</v>
      </c>
      <c r="J1245" t="s">
        <v>43</v>
      </c>
      <c r="K1245" t="s">
        <v>681</v>
      </c>
      <c r="L1245" t="s">
        <v>130</v>
      </c>
      <c r="M1245" t="s">
        <v>175</v>
      </c>
      <c r="N1245" t="s">
        <v>279</v>
      </c>
      <c r="O1245" t="s">
        <v>22</v>
      </c>
      <c r="P1245">
        <v>14776</v>
      </c>
      <c r="Q1245" t="s">
        <v>182</v>
      </c>
    </row>
    <row r="1246" spans="1:17">
      <c r="A1246" t="s">
        <v>22</v>
      </c>
      <c r="B1246" t="s">
        <v>146</v>
      </c>
      <c r="C1246" t="s">
        <v>59</v>
      </c>
      <c r="D1246" t="s">
        <v>2931</v>
      </c>
      <c r="E1246" t="s">
        <v>2932</v>
      </c>
      <c r="F1246" t="s">
        <v>2933</v>
      </c>
      <c r="G1246" t="s">
        <v>2934</v>
      </c>
      <c r="H1246" t="s">
        <v>29</v>
      </c>
      <c r="I1246" t="s">
        <v>109</v>
      </c>
      <c r="J1246" t="s">
        <v>31</v>
      </c>
      <c r="K1246" t="s">
        <v>32</v>
      </c>
      <c r="L1246" t="s">
        <v>130</v>
      </c>
      <c r="M1246" t="s">
        <v>175</v>
      </c>
      <c r="N1246" t="s">
        <v>144</v>
      </c>
      <c r="O1246" t="s">
        <v>175</v>
      </c>
      <c r="P1246">
        <v>10550</v>
      </c>
      <c r="Q1246" t="s">
        <v>182</v>
      </c>
    </row>
    <row r="1247" spans="1:17">
      <c r="A1247" t="s">
        <v>22</v>
      </c>
      <c r="B1247" t="s">
        <v>146</v>
      </c>
      <c r="C1247" t="s">
        <v>59</v>
      </c>
      <c r="D1247" t="s">
        <v>2935</v>
      </c>
      <c r="E1247" t="s">
        <v>2936</v>
      </c>
      <c r="F1247" t="s">
        <v>2937</v>
      </c>
      <c r="G1247" t="s">
        <v>2938</v>
      </c>
      <c r="H1247" t="s">
        <v>29</v>
      </c>
      <c r="I1247" t="s">
        <v>109</v>
      </c>
      <c r="J1247" t="s">
        <v>1372</v>
      </c>
      <c r="K1247" t="s">
        <v>2939</v>
      </c>
      <c r="L1247" t="s">
        <v>78</v>
      </c>
      <c r="M1247" t="s">
        <v>175</v>
      </c>
      <c r="N1247" t="s">
        <v>144</v>
      </c>
      <c r="O1247" t="s">
        <v>175</v>
      </c>
      <c r="P1247">
        <v>11711</v>
      </c>
      <c r="Q1247" t="s">
        <v>182</v>
      </c>
    </row>
    <row r="1248" spans="1:17">
      <c r="A1248" t="s">
        <v>22</v>
      </c>
      <c r="B1248" t="s">
        <v>146</v>
      </c>
      <c r="C1248" t="s">
        <v>59</v>
      </c>
      <c r="D1248" t="s">
        <v>2940</v>
      </c>
      <c r="E1248" t="s">
        <v>2941</v>
      </c>
      <c r="F1248" t="s">
        <v>1271</v>
      </c>
      <c r="G1248" t="s">
        <v>2942</v>
      </c>
      <c r="H1248" t="s">
        <v>29</v>
      </c>
      <c r="I1248" t="s">
        <v>85</v>
      </c>
      <c r="J1248" t="s">
        <v>313</v>
      </c>
      <c r="K1248" t="s">
        <v>44</v>
      </c>
      <c r="L1248" t="s">
        <v>130</v>
      </c>
      <c r="M1248" t="s">
        <v>200</v>
      </c>
      <c r="N1248" t="s">
        <v>80</v>
      </c>
      <c r="O1248" t="s">
        <v>22</v>
      </c>
      <c r="P1248">
        <v>10646</v>
      </c>
      <c r="Q1248" t="s">
        <v>201</v>
      </c>
    </row>
    <row r="1249" spans="1:17">
      <c r="A1249" t="s">
        <v>22</v>
      </c>
      <c r="B1249" t="s">
        <v>146</v>
      </c>
      <c r="C1249" t="s">
        <v>59</v>
      </c>
      <c r="D1249" t="s">
        <v>2943</v>
      </c>
      <c r="E1249" t="s">
        <v>2944</v>
      </c>
      <c r="F1249" t="s">
        <v>203</v>
      </c>
      <c r="G1249" t="s">
        <v>2945</v>
      </c>
      <c r="H1249" t="s">
        <v>29</v>
      </c>
      <c r="I1249" t="s">
        <v>30</v>
      </c>
      <c r="J1249" t="s">
        <v>43</v>
      </c>
      <c r="K1249" t="s">
        <v>278</v>
      </c>
      <c r="L1249" t="s">
        <v>130</v>
      </c>
      <c r="M1249" t="s">
        <v>175</v>
      </c>
      <c r="N1249" t="s">
        <v>80</v>
      </c>
      <c r="O1249" t="s">
        <v>22</v>
      </c>
      <c r="P1249">
        <v>10495</v>
      </c>
      <c r="Q1249" t="s">
        <v>182</v>
      </c>
    </row>
    <row r="1250" spans="1:17">
      <c r="A1250" t="s">
        <v>22</v>
      </c>
      <c r="B1250" t="s">
        <v>146</v>
      </c>
      <c r="C1250" t="s">
        <v>59</v>
      </c>
      <c r="D1250" t="s">
        <v>2946</v>
      </c>
      <c r="E1250" t="s">
        <v>2947</v>
      </c>
      <c r="F1250" t="s">
        <v>2948</v>
      </c>
      <c r="G1250" t="s">
        <v>2949</v>
      </c>
      <c r="H1250" t="s">
        <v>29</v>
      </c>
      <c r="I1250" t="s">
        <v>30</v>
      </c>
      <c r="J1250" t="s">
        <v>31</v>
      </c>
      <c r="K1250" t="s">
        <v>278</v>
      </c>
      <c r="L1250" t="s">
        <v>78</v>
      </c>
      <c r="M1250" t="s">
        <v>175</v>
      </c>
      <c r="N1250" t="s">
        <v>80</v>
      </c>
      <c r="O1250" t="s">
        <v>175</v>
      </c>
      <c r="P1250">
        <v>11270</v>
      </c>
      <c r="Q1250" t="s">
        <v>182</v>
      </c>
    </row>
    <row r="1251" spans="1:17">
      <c r="A1251" t="s">
        <v>22</v>
      </c>
      <c r="B1251" t="s">
        <v>146</v>
      </c>
      <c r="C1251" t="s">
        <v>59</v>
      </c>
      <c r="D1251" t="s">
        <v>2946</v>
      </c>
      <c r="E1251" t="s">
        <v>2950</v>
      </c>
      <c r="F1251" t="s">
        <v>2951</v>
      </c>
      <c r="G1251" t="s">
        <v>2952</v>
      </c>
      <c r="H1251" t="s">
        <v>29</v>
      </c>
      <c r="I1251" t="s">
        <v>30</v>
      </c>
      <c r="J1251" t="s">
        <v>31</v>
      </c>
      <c r="K1251" t="s">
        <v>278</v>
      </c>
      <c r="L1251" t="s">
        <v>2877</v>
      </c>
      <c r="M1251" t="s">
        <v>175</v>
      </c>
      <c r="N1251" t="s">
        <v>80</v>
      </c>
      <c r="O1251" t="s">
        <v>175</v>
      </c>
      <c r="P1251">
        <v>11270</v>
      </c>
      <c r="Q1251" t="s">
        <v>182</v>
      </c>
    </row>
    <row r="1252" spans="1:17">
      <c r="A1252" t="s">
        <v>22</v>
      </c>
      <c r="B1252" t="s">
        <v>146</v>
      </c>
      <c r="C1252" t="s">
        <v>59</v>
      </c>
      <c r="D1252" t="s">
        <v>2946</v>
      </c>
      <c r="E1252" t="s">
        <v>2953</v>
      </c>
      <c r="F1252" t="s">
        <v>2951</v>
      </c>
      <c r="G1252" t="s">
        <v>2954</v>
      </c>
      <c r="H1252" t="s">
        <v>29</v>
      </c>
      <c r="I1252" t="s">
        <v>30</v>
      </c>
      <c r="J1252" t="s">
        <v>31</v>
      </c>
      <c r="K1252" t="s">
        <v>278</v>
      </c>
      <c r="L1252" t="s">
        <v>78</v>
      </c>
      <c r="M1252" t="s">
        <v>175</v>
      </c>
      <c r="N1252" t="s">
        <v>80</v>
      </c>
      <c r="O1252" t="s">
        <v>175</v>
      </c>
      <c r="P1252">
        <v>11270</v>
      </c>
      <c r="Q1252" t="s">
        <v>182</v>
      </c>
    </row>
    <row r="1253" spans="1:17">
      <c r="A1253" t="s">
        <v>22</v>
      </c>
      <c r="B1253" t="s">
        <v>146</v>
      </c>
      <c r="C1253" t="s">
        <v>59</v>
      </c>
      <c r="D1253" t="s">
        <v>2946</v>
      </c>
      <c r="E1253" t="s">
        <v>2955</v>
      </c>
      <c r="F1253" t="s">
        <v>2951</v>
      </c>
      <c r="G1253" t="s">
        <v>2956</v>
      </c>
      <c r="H1253" t="s">
        <v>29</v>
      </c>
      <c r="I1253" t="s">
        <v>30</v>
      </c>
      <c r="J1253" t="s">
        <v>31</v>
      </c>
      <c r="K1253" t="s">
        <v>278</v>
      </c>
      <c r="L1253" t="s">
        <v>2877</v>
      </c>
      <c r="M1253" t="s">
        <v>175</v>
      </c>
      <c r="N1253" t="s">
        <v>80</v>
      </c>
      <c r="O1253" t="s">
        <v>175</v>
      </c>
      <c r="P1253">
        <v>11270</v>
      </c>
      <c r="Q1253" t="s">
        <v>182</v>
      </c>
    </row>
    <row r="1254" spans="1:17">
      <c r="A1254" t="s">
        <v>22</v>
      </c>
      <c r="B1254" t="s">
        <v>146</v>
      </c>
      <c r="C1254" t="s">
        <v>59</v>
      </c>
      <c r="D1254" t="s">
        <v>2946</v>
      </c>
      <c r="E1254" t="s">
        <v>2957</v>
      </c>
      <c r="F1254" t="s">
        <v>2951</v>
      </c>
      <c r="G1254" t="s">
        <v>2958</v>
      </c>
      <c r="H1254" t="s">
        <v>29</v>
      </c>
      <c r="I1254" t="s">
        <v>30</v>
      </c>
      <c r="J1254" t="s">
        <v>313</v>
      </c>
      <c r="K1254" t="s">
        <v>278</v>
      </c>
      <c r="L1254" t="s">
        <v>78</v>
      </c>
      <c r="M1254" t="s">
        <v>175</v>
      </c>
      <c r="N1254" t="s">
        <v>80</v>
      </c>
      <c r="O1254" t="s">
        <v>175</v>
      </c>
      <c r="P1254">
        <v>11270</v>
      </c>
      <c r="Q1254" t="s">
        <v>182</v>
      </c>
    </row>
    <row r="1255" spans="1:17">
      <c r="A1255" t="s">
        <v>22</v>
      </c>
      <c r="B1255" t="s">
        <v>146</v>
      </c>
      <c r="C1255" t="s">
        <v>59</v>
      </c>
      <c r="D1255" t="s">
        <v>2946</v>
      </c>
      <c r="E1255" t="s">
        <v>2959</v>
      </c>
      <c r="F1255" t="s">
        <v>2951</v>
      </c>
      <c r="G1255" t="s">
        <v>2960</v>
      </c>
      <c r="H1255" t="s">
        <v>29</v>
      </c>
      <c r="I1255" t="s">
        <v>109</v>
      </c>
      <c r="J1255" t="s">
        <v>494</v>
      </c>
      <c r="K1255" t="s">
        <v>278</v>
      </c>
      <c r="L1255" t="s">
        <v>78</v>
      </c>
      <c r="M1255" t="s">
        <v>175</v>
      </c>
      <c r="N1255" t="s">
        <v>80</v>
      </c>
      <c r="O1255" t="s">
        <v>175</v>
      </c>
      <c r="P1255">
        <v>11270</v>
      </c>
      <c r="Q1255" t="s">
        <v>182</v>
      </c>
    </row>
    <row r="1256" spans="1:17">
      <c r="A1256" t="s">
        <v>22</v>
      </c>
      <c r="B1256" t="s">
        <v>146</v>
      </c>
      <c r="C1256" t="s">
        <v>59</v>
      </c>
      <c r="D1256" t="s">
        <v>2946</v>
      </c>
      <c r="E1256" t="s">
        <v>2961</v>
      </c>
      <c r="F1256" t="s">
        <v>2951</v>
      </c>
      <c r="G1256" t="s">
        <v>2962</v>
      </c>
      <c r="H1256" t="s">
        <v>29</v>
      </c>
      <c r="I1256" t="s">
        <v>109</v>
      </c>
      <c r="J1256" t="s">
        <v>31</v>
      </c>
      <c r="K1256" t="s">
        <v>278</v>
      </c>
      <c r="L1256" t="s">
        <v>78</v>
      </c>
      <c r="M1256" t="s">
        <v>175</v>
      </c>
      <c r="N1256" t="s">
        <v>329</v>
      </c>
      <c r="O1256" t="s">
        <v>175</v>
      </c>
      <c r="P1256">
        <v>11270</v>
      </c>
      <c r="Q1256" t="s">
        <v>182</v>
      </c>
    </row>
    <row r="1257" spans="1:17">
      <c r="A1257" t="s">
        <v>22</v>
      </c>
      <c r="B1257" t="s">
        <v>146</v>
      </c>
      <c r="C1257" t="s">
        <v>59</v>
      </c>
      <c r="D1257" t="s">
        <v>2963</v>
      </c>
      <c r="E1257" t="s">
        <v>2964</v>
      </c>
      <c r="F1257" t="s">
        <v>2965</v>
      </c>
      <c r="G1257" t="s">
        <v>2966</v>
      </c>
      <c r="H1257" t="s">
        <v>29</v>
      </c>
      <c r="I1257" t="s">
        <v>30</v>
      </c>
      <c r="J1257" t="s">
        <v>606</v>
      </c>
      <c r="K1257" t="s">
        <v>278</v>
      </c>
      <c r="L1257" t="s">
        <v>130</v>
      </c>
      <c r="M1257" t="s">
        <v>175</v>
      </c>
      <c r="N1257" t="s">
        <v>80</v>
      </c>
      <c r="O1257" t="s">
        <v>175</v>
      </c>
      <c r="P1257">
        <v>12258</v>
      </c>
      <c r="Q1257" t="s">
        <v>176</v>
      </c>
    </row>
    <row r="1258" spans="1:17">
      <c r="A1258" t="s">
        <v>22</v>
      </c>
      <c r="B1258" t="s">
        <v>146</v>
      </c>
      <c r="C1258" t="s">
        <v>59</v>
      </c>
      <c r="D1258" t="s">
        <v>2967</v>
      </c>
      <c r="E1258" t="s">
        <v>2968</v>
      </c>
      <c r="F1258" t="s">
        <v>2969</v>
      </c>
      <c r="G1258" t="s">
        <v>2970</v>
      </c>
      <c r="H1258" t="s">
        <v>29</v>
      </c>
      <c r="I1258" t="s">
        <v>109</v>
      </c>
      <c r="J1258" t="s">
        <v>1372</v>
      </c>
      <c r="K1258" t="s">
        <v>2971</v>
      </c>
      <c r="L1258" t="s">
        <v>130</v>
      </c>
      <c r="M1258" t="s">
        <v>175</v>
      </c>
      <c r="N1258" t="s">
        <v>144</v>
      </c>
      <c r="O1258" t="s">
        <v>175</v>
      </c>
      <c r="P1258">
        <v>10664</v>
      </c>
      <c r="Q1258" t="s">
        <v>176</v>
      </c>
    </row>
    <row r="1259" spans="1:17">
      <c r="A1259" t="s">
        <v>22</v>
      </c>
      <c r="B1259" t="s">
        <v>146</v>
      </c>
      <c r="C1259" t="s">
        <v>59</v>
      </c>
      <c r="D1259" t="s">
        <v>2967</v>
      </c>
      <c r="E1259" t="s">
        <v>2972</v>
      </c>
      <c r="F1259" t="s">
        <v>2969</v>
      </c>
      <c r="G1259" t="s">
        <v>2973</v>
      </c>
      <c r="H1259" t="s">
        <v>29</v>
      </c>
      <c r="I1259" t="s">
        <v>30</v>
      </c>
      <c r="J1259" t="s">
        <v>1372</v>
      </c>
      <c r="K1259" t="s">
        <v>2974</v>
      </c>
      <c r="L1259" t="s">
        <v>130</v>
      </c>
      <c r="M1259" t="s">
        <v>175</v>
      </c>
      <c r="N1259" t="s">
        <v>80</v>
      </c>
      <c r="O1259" t="s">
        <v>175</v>
      </c>
      <c r="P1259">
        <v>10664</v>
      </c>
      <c r="Q1259" t="s">
        <v>176</v>
      </c>
    </row>
    <row r="1260" spans="1:17">
      <c r="A1260" t="s">
        <v>22</v>
      </c>
      <c r="B1260" t="s">
        <v>146</v>
      </c>
      <c r="C1260" t="s">
        <v>59</v>
      </c>
      <c r="D1260" t="s">
        <v>2975</v>
      </c>
      <c r="E1260" t="s">
        <v>2976</v>
      </c>
      <c r="G1260" t="s">
        <v>2977</v>
      </c>
      <c r="H1260" t="s">
        <v>29</v>
      </c>
      <c r="I1260" t="s">
        <v>30</v>
      </c>
      <c r="J1260" t="s">
        <v>313</v>
      </c>
      <c r="K1260" t="s">
        <v>308</v>
      </c>
      <c r="L1260" t="s">
        <v>46</v>
      </c>
      <c r="M1260" t="s">
        <v>175</v>
      </c>
      <c r="O1260" t="s">
        <v>175</v>
      </c>
      <c r="P1260">
        <v>10563</v>
      </c>
      <c r="Q1260" t="s">
        <v>182</v>
      </c>
    </row>
    <row r="1261" spans="1:17">
      <c r="A1261" t="s">
        <v>22</v>
      </c>
      <c r="B1261" t="s">
        <v>146</v>
      </c>
      <c r="C1261" t="s">
        <v>59</v>
      </c>
      <c r="D1261" t="s">
        <v>2975</v>
      </c>
      <c r="E1261" t="s">
        <v>2978</v>
      </c>
      <c r="F1261" t="s">
        <v>2979</v>
      </c>
      <c r="G1261" t="s">
        <v>2980</v>
      </c>
      <c r="H1261" t="s">
        <v>29</v>
      </c>
      <c r="I1261" t="s">
        <v>109</v>
      </c>
      <c r="J1261" t="s">
        <v>313</v>
      </c>
      <c r="K1261" t="s">
        <v>98</v>
      </c>
      <c r="L1261" t="s">
        <v>181</v>
      </c>
      <c r="M1261" t="s">
        <v>175</v>
      </c>
      <c r="N1261" t="s">
        <v>144</v>
      </c>
      <c r="O1261" t="s">
        <v>175</v>
      </c>
      <c r="P1261">
        <v>10563</v>
      </c>
      <c r="Q1261" t="s">
        <v>182</v>
      </c>
    </row>
    <row r="1262" spans="1:17">
      <c r="A1262" t="s">
        <v>22</v>
      </c>
      <c r="B1262" t="s">
        <v>146</v>
      </c>
      <c r="C1262" t="s">
        <v>2981</v>
      </c>
      <c r="D1262" t="s">
        <v>2982</v>
      </c>
      <c r="E1262" t="s">
        <v>2983</v>
      </c>
      <c r="F1262" t="s">
        <v>2984</v>
      </c>
      <c r="G1262" t="s">
        <v>2985</v>
      </c>
      <c r="H1262" t="s">
        <v>29</v>
      </c>
      <c r="I1262" t="s">
        <v>85</v>
      </c>
      <c r="J1262" t="s">
        <v>43</v>
      </c>
      <c r="K1262" t="s">
        <v>278</v>
      </c>
      <c r="L1262" t="s">
        <v>46</v>
      </c>
      <c r="M1262" t="s">
        <v>175</v>
      </c>
      <c r="N1262" t="s">
        <v>188</v>
      </c>
      <c r="O1262" t="s">
        <v>22</v>
      </c>
      <c r="P1262">
        <v>14818</v>
      </c>
      <c r="Q1262" t="s">
        <v>176</v>
      </c>
    </row>
    <row r="1263" spans="1:17">
      <c r="A1263" t="s">
        <v>22</v>
      </c>
      <c r="B1263" t="s">
        <v>146</v>
      </c>
      <c r="C1263" t="s">
        <v>147</v>
      </c>
      <c r="D1263" t="s">
        <v>2986</v>
      </c>
      <c r="E1263" t="s">
        <v>2987</v>
      </c>
      <c r="F1263" t="s">
        <v>2988</v>
      </c>
      <c r="G1263" t="s">
        <v>2989</v>
      </c>
      <c r="H1263" t="s">
        <v>29</v>
      </c>
      <c r="I1263" t="s">
        <v>30</v>
      </c>
      <c r="J1263" t="s">
        <v>193</v>
      </c>
      <c r="K1263" t="s">
        <v>199</v>
      </c>
      <c r="L1263" t="s">
        <v>181</v>
      </c>
      <c r="M1263" t="s">
        <v>152</v>
      </c>
      <c r="N1263" t="s">
        <v>80</v>
      </c>
      <c r="P1263">
        <v>5312</v>
      </c>
      <c r="Q1263" t="s">
        <v>153</v>
      </c>
    </row>
    <row r="1264" spans="1:17">
      <c r="A1264" t="s">
        <v>22</v>
      </c>
      <c r="B1264" t="s">
        <v>146</v>
      </c>
      <c r="C1264" t="s">
        <v>147</v>
      </c>
      <c r="D1264" t="s">
        <v>2986</v>
      </c>
      <c r="E1264" t="s">
        <v>2990</v>
      </c>
      <c r="F1264" t="s">
        <v>2988</v>
      </c>
      <c r="G1264" t="s">
        <v>2991</v>
      </c>
      <c r="H1264" t="s">
        <v>29</v>
      </c>
      <c r="I1264" t="s">
        <v>109</v>
      </c>
      <c r="J1264" t="s">
        <v>31</v>
      </c>
      <c r="K1264" t="s">
        <v>205</v>
      </c>
      <c r="L1264" t="s">
        <v>46</v>
      </c>
      <c r="M1264" t="s">
        <v>152</v>
      </c>
      <c r="N1264" t="s">
        <v>80</v>
      </c>
      <c r="P1264">
        <v>5312</v>
      </c>
      <c r="Q1264" t="s">
        <v>153</v>
      </c>
    </row>
    <row r="1265" spans="1:17">
      <c r="A1265" t="s">
        <v>22</v>
      </c>
      <c r="B1265" t="s">
        <v>146</v>
      </c>
      <c r="C1265" t="s">
        <v>147</v>
      </c>
      <c r="D1265" t="s">
        <v>2986</v>
      </c>
      <c r="E1265" t="s">
        <v>2992</v>
      </c>
      <c r="F1265" t="s">
        <v>2988</v>
      </c>
      <c r="G1265" t="s">
        <v>2993</v>
      </c>
      <c r="H1265" t="s">
        <v>29</v>
      </c>
      <c r="I1265" t="s">
        <v>85</v>
      </c>
      <c r="J1265" t="s">
        <v>31</v>
      </c>
      <c r="K1265" t="s">
        <v>205</v>
      </c>
      <c r="L1265" t="s">
        <v>46</v>
      </c>
      <c r="M1265" t="s">
        <v>152</v>
      </c>
      <c r="N1265" t="s">
        <v>80</v>
      </c>
      <c r="P1265">
        <v>5312</v>
      </c>
      <c r="Q1265" t="s">
        <v>153</v>
      </c>
    </row>
    <row r="1266" spans="1:17">
      <c r="A1266" t="s">
        <v>22</v>
      </c>
      <c r="B1266" t="s">
        <v>146</v>
      </c>
      <c r="C1266" t="s">
        <v>147</v>
      </c>
      <c r="D1266" t="s">
        <v>2986</v>
      </c>
      <c r="E1266" t="s">
        <v>2994</v>
      </c>
      <c r="F1266" t="s">
        <v>2988</v>
      </c>
      <c r="G1266" t="s">
        <v>2995</v>
      </c>
      <c r="H1266" t="s">
        <v>29</v>
      </c>
      <c r="I1266" t="s">
        <v>85</v>
      </c>
      <c r="J1266" t="s">
        <v>31</v>
      </c>
      <c r="K1266" t="s">
        <v>205</v>
      </c>
      <c r="L1266" t="s">
        <v>34</v>
      </c>
      <c r="M1266" t="s">
        <v>152</v>
      </c>
      <c r="N1266" t="s">
        <v>80</v>
      </c>
      <c r="P1266">
        <v>5312</v>
      </c>
      <c r="Q1266" t="s">
        <v>153</v>
      </c>
    </row>
    <row r="1267" spans="1:17">
      <c r="A1267" t="s">
        <v>22</v>
      </c>
      <c r="B1267" t="s">
        <v>146</v>
      </c>
      <c r="C1267" t="s">
        <v>147</v>
      </c>
      <c r="D1267" t="s">
        <v>2986</v>
      </c>
      <c r="E1267" t="s">
        <v>2996</v>
      </c>
      <c r="F1267" t="s">
        <v>2988</v>
      </c>
      <c r="G1267" t="s">
        <v>2997</v>
      </c>
      <c r="H1267" t="s">
        <v>29</v>
      </c>
      <c r="I1267" t="s">
        <v>85</v>
      </c>
      <c r="J1267" t="s">
        <v>31</v>
      </c>
      <c r="K1267" t="s">
        <v>205</v>
      </c>
      <c r="L1267" t="s">
        <v>46</v>
      </c>
      <c r="M1267" t="s">
        <v>152</v>
      </c>
      <c r="N1267" t="s">
        <v>80</v>
      </c>
      <c r="P1267">
        <v>5312</v>
      </c>
      <c r="Q1267" t="s">
        <v>153</v>
      </c>
    </row>
    <row r="1268" spans="1:17">
      <c r="A1268" t="s">
        <v>22</v>
      </c>
      <c r="B1268" t="s">
        <v>146</v>
      </c>
      <c r="C1268" t="s">
        <v>147</v>
      </c>
      <c r="D1268" t="s">
        <v>2986</v>
      </c>
      <c r="E1268" t="s">
        <v>2998</v>
      </c>
      <c r="F1268" t="s">
        <v>2988</v>
      </c>
      <c r="G1268" t="s">
        <v>2999</v>
      </c>
      <c r="H1268" t="s">
        <v>29</v>
      </c>
      <c r="I1268" t="s">
        <v>85</v>
      </c>
      <c r="J1268" t="s">
        <v>31</v>
      </c>
      <c r="K1268" t="s">
        <v>205</v>
      </c>
      <c r="L1268" t="s">
        <v>46</v>
      </c>
      <c r="M1268" t="s">
        <v>152</v>
      </c>
      <c r="N1268" t="s">
        <v>80</v>
      </c>
      <c r="P1268">
        <v>5312</v>
      </c>
      <c r="Q1268" t="s">
        <v>153</v>
      </c>
    </row>
    <row r="1269" spans="1:17">
      <c r="A1269" t="s">
        <v>22</v>
      </c>
      <c r="B1269" t="s">
        <v>146</v>
      </c>
      <c r="C1269" t="s">
        <v>147</v>
      </c>
      <c r="D1269" t="s">
        <v>3000</v>
      </c>
      <c r="E1269" t="s">
        <v>3001</v>
      </c>
      <c r="F1269" t="s">
        <v>150</v>
      </c>
      <c r="G1269" t="s">
        <v>3002</v>
      </c>
      <c r="H1269" t="s">
        <v>29</v>
      </c>
      <c r="I1269" t="s">
        <v>85</v>
      </c>
      <c r="J1269" t="s">
        <v>31</v>
      </c>
      <c r="K1269" t="s">
        <v>205</v>
      </c>
      <c r="L1269" t="s">
        <v>181</v>
      </c>
      <c r="M1269" t="s">
        <v>152</v>
      </c>
      <c r="N1269" t="s">
        <v>80</v>
      </c>
      <c r="P1269">
        <v>417</v>
      </c>
      <c r="Q1269" t="s">
        <v>153</v>
      </c>
    </row>
    <row r="1270" spans="1:17">
      <c r="A1270" t="s">
        <v>22</v>
      </c>
      <c r="B1270" t="s">
        <v>146</v>
      </c>
      <c r="C1270" t="s">
        <v>147</v>
      </c>
      <c r="D1270" t="s">
        <v>3003</v>
      </c>
      <c r="E1270" t="s">
        <v>3004</v>
      </c>
      <c r="F1270" t="s">
        <v>150</v>
      </c>
      <c r="G1270" t="s">
        <v>3005</v>
      </c>
      <c r="H1270" t="s">
        <v>29</v>
      </c>
      <c r="I1270" t="s">
        <v>85</v>
      </c>
      <c r="J1270" t="s">
        <v>43</v>
      </c>
      <c r="K1270" t="s">
        <v>264</v>
      </c>
      <c r="L1270" t="s">
        <v>46</v>
      </c>
      <c r="M1270" t="s">
        <v>152</v>
      </c>
      <c r="N1270" t="s">
        <v>80</v>
      </c>
      <c r="P1270">
        <v>1777</v>
      </c>
      <c r="Q1270" t="s">
        <v>153</v>
      </c>
    </row>
    <row r="1271" spans="1:17">
      <c r="A1271" t="s">
        <v>22</v>
      </c>
      <c r="B1271" t="s">
        <v>146</v>
      </c>
      <c r="C1271" t="s">
        <v>147</v>
      </c>
      <c r="D1271" t="s">
        <v>3003</v>
      </c>
      <c r="E1271" t="s">
        <v>3006</v>
      </c>
      <c r="F1271" t="s">
        <v>150</v>
      </c>
      <c r="G1271" t="s">
        <v>3007</v>
      </c>
      <c r="H1271" t="s">
        <v>29</v>
      </c>
      <c r="I1271" t="s">
        <v>85</v>
      </c>
      <c r="J1271" t="s">
        <v>43</v>
      </c>
      <c r="K1271" t="s">
        <v>264</v>
      </c>
      <c r="L1271" t="s">
        <v>46</v>
      </c>
      <c r="N1271" t="s">
        <v>80</v>
      </c>
      <c r="P1271">
        <v>1777</v>
      </c>
      <c r="Q1271" t="s">
        <v>153</v>
      </c>
    </row>
    <row r="1272" spans="1:17">
      <c r="A1272" t="s">
        <v>22</v>
      </c>
      <c r="B1272" t="s">
        <v>146</v>
      </c>
      <c r="C1272" t="s">
        <v>147</v>
      </c>
      <c r="D1272" t="s">
        <v>3003</v>
      </c>
      <c r="E1272" t="s">
        <v>3008</v>
      </c>
      <c r="F1272" t="s">
        <v>150</v>
      </c>
      <c r="G1272" t="s">
        <v>3009</v>
      </c>
      <c r="H1272" t="s">
        <v>29</v>
      </c>
      <c r="I1272" t="s">
        <v>109</v>
      </c>
      <c r="J1272" t="s">
        <v>43</v>
      </c>
      <c r="K1272" t="s">
        <v>264</v>
      </c>
      <c r="L1272" t="s">
        <v>46</v>
      </c>
      <c r="M1272" t="s">
        <v>152</v>
      </c>
      <c r="N1272" t="s">
        <v>80</v>
      </c>
      <c r="P1272">
        <v>1777</v>
      </c>
      <c r="Q1272" t="s">
        <v>153</v>
      </c>
    </row>
    <row r="1273" spans="1:17">
      <c r="A1273" t="s">
        <v>22</v>
      </c>
      <c r="B1273" t="s">
        <v>146</v>
      </c>
      <c r="C1273" t="s">
        <v>147</v>
      </c>
      <c r="D1273" t="s">
        <v>3003</v>
      </c>
      <c r="E1273" t="s">
        <v>3010</v>
      </c>
      <c r="F1273" t="s">
        <v>150</v>
      </c>
      <c r="G1273" t="s">
        <v>3011</v>
      </c>
      <c r="H1273" t="s">
        <v>29</v>
      </c>
      <c r="I1273" t="s">
        <v>85</v>
      </c>
      <c r="J1273" t="s">
        <v>43</v>
      </c>
      <c r="K1273" t="s">
        <v>264</v>
      </c>
      <c r="L1273" t="s">
        <v>34</v>
      </c>
      <c r="M1273" t="s">
        <v>152</v>
      </c>
      <c r="N1273" t="s">
        <v>80</v>
      </c>
      <c r="P1273">
        <v>1777</v>
      </c>
      <c r="Q1273" t="s">
        <v>153</v>
      </c>
    </row>
    <row r="1274" spans="1:17">
      <c r="A1274" t="s">
        <v>22</v>
      </c>
      <c r="B1274" t="s">
        <v>146</v>
      </c>
      <c r="C1274" t="s">
        <v>147</v>
      </c>
      <c r="D1274" t="s">
        <v>3003</v>
      </c>
      <c r="E1274" t="s">
        <v>3012</v>
      </c>
      <c r="F1274" t="s">
        <v>150</v>
      </c>
      <c r="G1274" t="s">
        <v>3013</v>
      </c>
      <c r="H1274" t="s">
        <v>29</v>
      </c>
      <c r="I1274" t="s">
        <v>85</v>
      </c>
      <c r="J1274" t="s">
        <v>43</v>
      </c>
      <c r="K1274" t="s">
        <v>264</v>
      </c>
      <c r="L1274" t="s">
        <v>34</v>
      </c>
      <c r="M1274" t="s">
        <v>152</v>
      </c>
      <c r="N1274" t="s">
        <v>80</v>
      </c>
      <c r="P1274">
        <v>1777</v>
      </c>
      <c r="Q1274" t="s">
        <v>153</v>
      </c>
    </row>
    <row r="1275" spans="1:17">
      <c r="A1275" t="s">
        <v>22</v>
      </c>
      <c r="B1275" t="s">
        <v>146</v>
      </c>
      <c r="C1275" t="s">
        <v>147</v>
      </c>
      <c r="D1275" t="s">
        <v>3003</v>
      </c>
      <c r="E1275" t="s">
        <v>3014</v>
      </c>
      <c r="F1275" t="s">
        <v>150</v>
      </c>
      <c r="G1275" t="s">
        <v>3015</v>
      </c>
      <c r="H1275" t="s">
        <v>29</v>
      </c>
      <c r="I1275" t="s">
        <v>109</v>
      </c>
      <c r="J1275" t="s">
        <v>43</v>
      </c>
      <c r="K1275" t="s">
        <v>264</v>
      </c>
      <c r="L1275" t="s">
        <v>46</v>
      </c>
      <c r="M1275" t="s">
        <v>152</v>
      </c>
      <c r="N1275" t="s">
        <v>80</v>
      </c>
      <c r="P1275">
        <v>1777</v>
      </c>
      <c r="Q1275" t="s">
        <v>153</v>
      </c>
    </row>
    <row r="1276" spans="1:17">
      <c r="A1276" t="s">
        <v>22</v>
      </c>
      <c r="B1276" t="s">
        <v>146</v>
      </c>
      <c r="C1276" t="s">
        <v>147</v>
      </c>
      <c r="D1276" t="s">
        <v>3003</v>
      </c>
      <c r="E1276" t="s">
        <v>3016</v>
      </c>
      <c r="F1276" t="s">
        <v>150</v>
      </c>
      <c r="G1276" t="s">
        <v>3017</v>
      </c>
      <c r="H1276" t="s">
        <v>29</v>
      </c>
      <c r="I1276" t="s">
        <v>30</v>
      </c>
      <c r="J1276" t="s">
        <v>43</v>
      </c>
      <c r="K1276" t="s">
        <v>264</v>
      </c>
      <c r="L1276" t="s">
        <v>46</v>
      </c>
      <c r="M1276" t="s">
        <v>152</v>
      </c>
      <c r="N1276" t="s">
        <v>80</v>
      </c>
      <c r="P1276">
        <v>1777</v>
      </c>
      <c r="Q1276" t="s">
        <v>153</v>
      </c>
    </row>
    <row r="1277" spans="1:17">
      <c r="A1277" t="s">
        <v>22</v>
      </c>
      <c r="B1277" t="s">
        <v>146</v>
      </c>
      <c r="C1277" t="s">
        <v>147</v>
      </c>
      <c r="D1277" t="s">
        <v>3003</v>
      </c>
      <c r="E1277" t="s">
        <v>3018</v>
      </c>
      <c r="F1277" t="s">
        <v>150</v>
      </c>
      <c r="G1277" t="s">
        <v>3019</v>
      </c>
      <c r="H1277" t="s">
        <v>29</v>
      </c>
      <c r="I1277" t="s">
        <v>85</v>
      </c>
      <c r="J1277" t="s">
        <v>43</v>
      </c>
      <c r="K1277" t="s">
        <v>264</v>
      </c>
      <c r="L1277" t="s">
        <v>34</v>
      </c>
      <c r="M1277" t="s">
        <v>152</v>
      </c>
      <c r="N1277" t="s">
        <v>80</v>
      </c>
      <c r="P1277">
        <v>1777</v>
      </c>
      <c r="Q1277" t="s">
        <v>153</v>
      </c>
    </row>
    <row r="1278" spans="1:17">
      <c r="A1278" t="s">
        <v>22</v>
      </c>
      <c r="B1278" t="s">
        <v>146</v>
      </c>
      <c r="C1278" t="s">
        <v>147</v>
      </c>
      <c r="D1278" t="s">
        <v>3003</v>
      </c>
      <c r="E1278" t="s">
        <v>3020</v>
      </c>
      <c r="F1278" t="s">
        <v>150</v>
      </c>
      <c r="G1278" t="s">
        <v>3021</v>
      </c>
      <c r="H1278" t="s">
        <v>29</v>
      </c>
      <c r="I1278" t="s">
        <v>85</v>
      </c>
      <c r="J1278" t="s">
        <v>43</v>
      </c>
      <c r="K1278" t="s">
        <v>264</v>
      </c>
      <c r="L1278" t="s">
        <v>46</v>
      </c>
      <c r="M1278" t="s">
        <v>152</v>
      </c>
      <c r="N1278" t="s">
        <v>80</v>
      </c>
      <c r="P1278">
        <v>1777</v>
      </c>
      <c r="Q1278" t="s">
        <v>153</v>
      </c>
    </row>
    <row r="1279" spans="1:17">
      <c r="A1279" t="s">
        <v>22</v>
      </c>
      <c r="B1279" t="s">
        <v>146</v>
      </c>
      <c r="C1279" t="s">
        <v>147</v>
      </c>
      <c r="D1279" t="s">
        <v>3003</v>
      </c>
      <c r="E1279" t="s">
        <v>3022</v>
      </c>
      <c r="F1279" t="s">
        <v>150</v>
      </c>
      <c r="G1279" t="s">
        <v>3023</v>
      </c>
      <c r="H1279" t="s">
        <v>29</v>
      </c>
      <c r="I1279" t="s">
        <v>85</v>
      </c>
      <c r="J1279" t="s">
        <v>43</v>
      </c>
      <c r="K1279" t="s">
        <v>264</v>
      </c>
      <c r="L1279" t="s">
        <v>34</v>
      </c>
      <c r="M1279" t="s">
        <v>152</v>
      </c>
      <c r="N1279" t="s">
        <v>80</v>
      </c>
      <c r="P1279">
        <v>1777</v>
      </c>
      <c r="Q1279" t="s">
        <v>153</v>
      </c>
    </row>
    <row r="1280" spans="1:17">
      <c r="A1280" t="s">
        <v>22</v>
      </c>
      <c r="B1280" t="s">
        <v>146</v>
      </c>
      <c r="C1280" t="s">
        <v>147</v>
      </c>
      <c r="D1280" t="s">
        <v>3003</v>
      </c>
      <c r="E1280" t="s">
        <v>3024</v>
      </c>
      <c r="F1280" t="s">
        <v>150</v>
      </c>
      <c r="G1280" t="s">
        <v>3025</v>
      </c>
      <c r="H1280" t="s">
        <v>29</v>
      </c>
      <c r="I1280" t="s">
        <v>85</v>
      </c>
      <c r="J1280" t="s">
        <v>43</v>
      </c>
      <c r="K1280" t="s">
        <v>264</v>
      </c>
      <c r="L1280" t="s">
        <v>46</v>
      </c>
      <c r="M1280" t="s">
        <v>152</v>
      </c>
      <c r="N1280" t="s">
        <v>80</v>
      </c>
      <c r="P1280">
        <v>1777</v>
      </c>
      <c r="Q1280" t="s">
        <v>153</v>
      </c>
    </row>
    <row r="1281" spans="1:17">
      <c r="A1281" t="s">
        <v>22</v>
      </c>
      <c r="B1281" t="s">
        <v>146</v>
      </c>
      <c r="C1281" t="s">
        <v>147</v>
      </c>
      <c r="D1281" t="s">
        <v>3003</v>
      </c>
      <c r="E1281" t="s">
        <v>3026</v>
      </c>
      <c r="F1281" t="s">
        <v>150</v>
      </c>
      <c r="G1281" t="s">
        <v>3027</v>
      </c>
      <c r="H1281" t="s">
        <v>29</v>
      </c>
      <c r="I1281" t="s">
        <v>85</v>
      </c>
      <c r="J1281" t="s">
        <v>43</v>
      </c>
      <c r="K1281" t="s">
        <v>269</v>
      </c>
      <c r="L1281" t="s">
        <v>46</v>
      </c>
      <c r="M1281" t="s">
        <v>152</v>
      </c>
      <c r="N1281" t="s">
        <v>80</v>
      </c>
      <c r="P1281">
        <v>1777</v>
      </c>
      <c r="Q1281" t="s">
        <v>153</v>
      </c>
    </row>
    <row r="1282" spans="1:17">
      <c r="A1282" t="s">
        <v>22</v>
      </c>
      <c r="B1282" t="s">
        <v>146</v>
      </c>
      <c r="C1282" t="s">
        <v>147</v>
      </c>
      <c r="D1282" t="s">
        <v>3003</v>
      </c>
      <c r="E1282" t="s">
        <v>3028</v>
      </c>
      <c r="F1282" t="s">
        <v>150</v>
      </c>
      <c r="G1282" t="s">
        <v>3029</v>
      </c>
      <c r="H1282" t="s">
        <v>29</v>
      </c>
      <c r="I1282" t="s">
        <v>85</v>
      </c>
      <c r="J1282" t="s">
        <v>43</v>
      </c>
      <c r="K1282" t="s">
        <v>264</v>
      </c>
      <c r="L1282" t="s">
        <v>34</v>
      </c>
      <c r="M1282" t="s">
        <v>152</v>
      </c>
      <c r="N1282" t="s">
        <v>80</v>
      </c>
      <c r="P1282">
        <v>1777</v>
      </c>
      <c r="Q1282" t="s">
        <v>153</v>
      </c>
    </row>
    <row r="1283" spans="1:17">
      <c r="A1283" t="s">
        <v>22</v>
      </c>
      <c r="B1283" t="s">
        <v>146</v>
      </c>
      <c r="C1283" t="s">
        <v>147</v>
      </c>
      <c r="D1283" t="s">
        <v>3003</v>
      </c>
      <c r="E1283" t="s">
        <v>3030</v>
      </c>
      <c r="F1283" t="s">
        <v>150</v>
      </c>
      <c r="G1283" t="s">
        <v>3031</v>
      </c>
      <c r="H1283" t="s">
        <v>29</v>
      </c>
      <c r="I1283" t="s">
        <v>85</v>
      </c>
      <c r="J1283" t="s">
        <v>43</v>
      </c>
      <c r="K1283" t="s">
        <v>264</v>
      </c>
      <c r="L1283" t="s">
        <v>46</v>
      </c>
      <c r="M1283" t="s">
        <v>152</v>
      </c>
      <c r="N1283" t="s">
        <v>80</v>
      </c>
      <c r="P1283">
        <v>1777</v>
      </c>
      <c r="Q1283" t="s">
        <v>153</v>
      </c>
    </row>
    <row r="1284" spans="1:17">
      <c r="A1284" t="s">
        <v>22</v>
      </c>
      <c r="B1284" t="s">
        <v>146</v>
      </c>
      <c r="C1284" t="s">
        <v>147</v>
      </c>
      <c r="D1284" t="s">
        <v>3003</v>
      </c>
      <c r="E1284" t="s">
        <v>3032</v>
      </c>
      <c r="F1284" t="s">
        <v>150</v>
      </c>
      <c r="G1284" t="s">
        <v>3033</v>
      </c>
      <c r="H1284" t="s">
        <v>29</v>
      </c>
      <c r="I1284" t="s">
        <v>30</v>
      </c>
      <c r="J1284" t="s">
        <v>43</v>
      </c>
      <c r="K1284" t="s">
        <v>269</v>
      </c>
      <c r="L1284" t="s">
        <v>46</v>
      </c>
      <c r="M1284" t="s">
        <v>152</v>
      </c>
      <c r="N1284" t="s">
        <v>80</v>
      </c>
      <c r="P1284">
        <v>1777</v>
      </c>
      <c r="Q1284" t="s">
        <v>153</v>
      </c>
    </row>
    <row r="1285" spans="1:17">
      <c r="A1285" t="s">
        <v>22</v>
      </c>
      <c r="B1285" t="s">
        <v>146</v>
      </c>
      <c r="C1285" t="s">
        <v>147</v>
      </c>
      <c r="D1285" t="s">
        <v>3003</v>
      </c>
      <c r="E1285" t="s">
        <v>3034</v>
      </c>
      <c r="F1285" t="s">
        <v>150</v>
      </c>
      <c r="G1285" t="s">
        <v>3035</v>
      </c>
      <c r="H1285" t="s">
        <v>29</v>
      </c>
      <c r="I1285" t="s">
        <v>30</v>
      </c>
      <c r="J1285" t="s">
        <v>43</v>
      </c>
      <c r="K1285" t="s">
        <v>264</v>
      </c>
      <c r="L1285" t="s">
        <v>46</v>
      </c>
      <c r="M1285" t="s">
        <v>152</v>
      </c>
      <c r="N1285" t="s">
        <v>80</v>
      </c>
      <c r="P1285">
        <v>1777</v>
      </c>
      <c r="Q1285" t="s">
        <v>153</v>
      </c>
    </row>
    <row r="1286" spans="1:17">
      <c r="A1286" t="s">
        <v>22</v>
      </c>
      <c r="B1286" t="s">
        <v>146</v>
      </c>
      <c r="C1286" t="s">
        <v>147</v>
      </c>
      <c r="D1286" t="s">
        <v>3036</v>
      </c>
      <c r="E1286" t="s">
        <v>3037</v>
      </c>
      <c r="F1286" t="s">
        <v>646</v>
      </c>
      <c r="G1286" t="s">
        <v>3038</v>
      </c>
      <c r="H1286" t="s">
        <v>29</v>
      </c>
      <c r="I1286" t="s">
        <v>85</v>
      </c>
      <c r="J1286" t="s">
        <v>43</v>
      </c>
      <c r="K1286" t="s">
        <v>264</v>
      </c>
      <c r="L1286" t="s">
        <v>46</v>
      </c>
      <c r="N1286" t="s">
        <v>80</v>
      </c>
      <c r="P1286">
        <v>458</v>
      </c>
      <c r="Q1286" t="s">
        <v>153</v>
      </c>
    </row>
    <row r="1287" spans="1:17">
      <c r="A1287" t="s">
        <v>22</v>
      </c>
      <c r="B1287" t="s">
        <v>146</v>
      </c>
      <c r="C1287" t="s">
        <v>147</v>
      </c>
      <c r="D1287" t="s">
        <v>3036</v>
      </c>
      <c r="E1287" t="s">
        <v>3039</v>
      </c>
      <c r="F1287" t="s">
        <v>646</v>
      </c>
      <c r="G1287" t="s">
        <v>3040</v>
      </c>
      <c r="H1287" t="s">
        <v>29</v>
      </c>
      <c r="I1287" t="s">
        <v>85</v>
      </c>
      <c r="J1287" t="s">
        <v>43</v>
      </c>
      <c r="K1287" t="s">
        <v>264</v>
      </c>
      <c r="L1287" t="s">
        <v>46</v>
      </c>
      <c r="M1287" t="s">
        <v>152</v>
      </c>
      <c r="N1287" t="s">
        <v>80</v>
      </c>
      <c r="P1287">
        <v>458</v>
      </c>
      <c r="Q1287" t="s">
        <v>153</v>
      </c>
    </row>
    <row r="1288" spans="1:17">
      <c r="A1288" t="s">
        <v>22</v>
      </c>
      <c r="B1288" t="s">
        <v>146</v>
      </c>
      <c r="C1288" t="s">
        <v>147</v>
      </c>
      <c r="D1288" t="s">
        <v>3036</v>
      </c>
      <c r="E1288" t="s">
        <v>3041</v>
      </c>
      <c r="F1288" t="s">
        <v>646</v>
      </c>
      <c r="G1288" t="s">
        <v>3042</v>
      </c>
      <c r="H1288" t="s">
        <v>29</v>
      </c>
      <c r="I1288" t="s">
        <v>30</v>
      </c>
      <c r="J1288" t="s">
        <v>43</v>
      </c>
      <c r="K1288" t="s">
        <v>269</v>
      </c>
      <c r="L1288" t="s">
        <v>34</v>
      </c>
      <c r="M1288" t="s">
        <v>152</v>
      </c>
      <c r="N1288" t="s">
        <v>80</v>
      </c>
      <c r="P1288">
        <v>458</v>
      </c>
      <c r="Q1288" t="s">
        <v>153</v>
      </c>
    </row>
    <row r="1289" spans="1:17">
      <c r="A1289" t="s">
        <v>22</v>
      </c>
      <c r="B1289" t="s">
        <v>146</v>
      </c>
      <c r="C1289" t="s">
        <v>147</v>
      </c>
      <c r="D1289" t="s">
        <v>3036</v>
      </c>
      <c r="E1289" t="s">
        <v>3043</v>
      </c>
      <c r="F1289" t="s">
        <v>646</v>
      </c>
      <c r="G1289" t="s">
        <v>3044</v>
      </c>
      <c r="H1289" t="s">
        <v>29</v>
      </c>
      <c r="I1289" t="s">
        <v>85</v>
      </c>
      <c r="J1289" t="s">
        <v>43</v>
      </c>
      <c r="K1289" t="s">
        <v>264</v>
      </c>
      <c r="L1289" t="s">
        <v>34</v>
      </c>
      <c r="M1289" t="s">
        <v>152</v>
      </c>
      <c r="N1289" t="s">
        <v>80</v>
      </c>
      <c r="P1289">
        <v>458</v>
      </c>
      <c r="Q1289" t="s">
        <v>153</v>
      </c>
    </row>
    <row r="1290" spans="1:17">
      <c r="A1290" t="s">
        <v>22</v>
      </c>
      <c r="B1290" t="s">
        <v>146</v>
      </c>
      <c r="C1290" t="s">
        <v>147</v>
      </c>
      <c r="D1290" t="s">
        <v>3045</v>
      </c>
      <c r="E1290" t="s">
        <v>3046</v>
      </c>
      <c r="F1290" t="s">
        <v>150</v>
      </c>
      <c r="G1290" t="s">
        <v>3047</v>
      </c>
      <c r="H1290" t="s">
        <v>29</v>
      </c>
      <c r="I1290" t="s">
        <v>85</v>
      </c>
      <c r="J1290" t="s">
        <v>31</v>
      </c>
      <c r="K1290" t="s">
        <v>205</v>
      </c>
      <c r="L1290" t="s">
        <v>46</v>
      </c>
      <c r="M1290" t="s">
        <v>152</v>
      </c>
      <c r="N1290" t="s">
        <v>80</v>
      </c>
      <c r="P1290">
        <v>1905</v>
      </c>
      <c r="Q1290" t="s">
        <v>153</v>
      </c>
    </row>
    <row r="1291" spans="1:17">
      <c r="A1291" t="s">
        <v>22</v>
      </c>
      <c r="B1291" t="s">
        <v>146</v>
      </c>
      <c r="C1291" t="s">
        <v>147</v>
      </c>
      <c r="D1291" t="s">
        <v>3045</v>
      </c>
      <c r="E1291" t="s">
        <v>3048</v>
      </c>
      <c r="F1291" t="s">
        <v>150</v>
      </c>
      <c r="G1291" t="s">
        <v>3049</v>
      </c>
      <c r="H1291" t="s">
        <v>29</v>
      </c>
      <c r="I1291" t="s">
        <v>85</v>
      </c>
      <c r="J1291" t="s">
        <v>31</v>
      </c>
      <c r="K1291" t="s">
        <v>199</v>
      </c>
      <c r="L1291" t="s">
        <v>46</v>
      </c>
      <c r="M1291" t="s">
        <v>152</v>
      </c>
      <c r="N1291" t="s">
        <v>80</v>
      </c>
      <c r="P1291">
        <v>1905</v>
      </c>
      <c r="Q1291" t="s">
        <v>153</v>
      </c>
    </row>
    <row r="1292" spans="1:17">
      <c r="A1292" t="s">
        <v>22</v>
      </c>
      <c r="B1292" t="s">
        <v>146</v>
      </c>
      <c r="C1292" t="s">
        <v>147</v>
      </c>
      <c r="D1292" t="s">
        <v>3045</v>
      </c>
      <c r="E1292" t="s">
        <v>3050</v>
      </c>
      <c r="F1292" t="s">
        <v>150</v>
      </c>
      <c r="G1292" t="s">
        <v>3051</v>
      </c>
      <c r="H1292" t="s">
        <v>29</v>
      </c>
      <c r="I1292" t="s">
        <v>30</v>
      </c>
      <c r="J1292" t="s">
        <v>31</v>
      </c>
      <c r="K1292" t="s">
        <v>205</v>
      </c>
      <c r="L1292" t="s">
        <v>46</v>
      </c>
      <c r="M1292" t="s">
        <v>152</v>
      </c>
      <c r="N1292" t="s">
        <v>80</v>
      </c>
      <c r="P1292">
        <v>1905</v>
      </c>
      <c r="Q1292" t="s">
        <v>153</v>
      </c>
    </row>
    <row r="1293" spans="1:17">
      <c r="A1293" t="s">
        <v>22</v>
      </c>
      <c r="B1293" t="s">
        <v>146</v>
      </c>
      <c r="C1293" t="s">
        <v>147</v>
      </c>
      <c r="D1293" t="s">
        <v>3045</v>
      </c>
      <c r="E1293" t="s">
        <v>3052</v>
      </c>
      <c r="F1293" t="s">
        <v>150</v>
      </c>
      <c r="G1293" t="s">
        <v>3053</v>
      </c>
      <c r="H1293" t="s">
        <v>29</v>
      </c>
      <c r="I1293" t="s">
        <v>30</v>
      </c>
      <c r="J1293" t="s">
        <v>31</v>
      </c>
      <c r="K1293" t="s">
        <v>205</v>
      </c>
      <c r="L1293" t="s">
        <v>46</v>
      </c>
      <c r="M1293" t="s">
        <v>152</v>
      </c>
      <c r="N1293" t="s">
        <v>80</v>
      </c>
      <c r="P1293">
        <v>1905</v>
      </c>
      <c r="Q1293" t="s">
        <v>153</v>
      </c>
    </row>
    <row r="1294" spans="1:17">
      <c r="A1294" t="s">
        <v>22</v>
      </c>
      <c r="B1294" t="s">
        <v>146</v>
      </c>
      <c r="C1294" t="s">
        <v>147</v>
      </c>
      <c r="D1294" t="s">
        <v>3045</v>
      </c>
      <c r="E1294" t="s">
        <v>3054</v>
      </c>
      <c r="F1294" t="s">
        <v>150</v>
      </c>
      <c r="G1294" t="s">
        <v>3055</v>
      </c>
      <c r="H1294" t="s">
        <v>29</v>
      </c>
      <c r="I1294" t="s">
        <v>30</v>
      </c>
      <c r="J1294" t="s">
        <v>31</v>
      </c>
      <c r="K1294" t="s">
        <v>205</v>
      </c>
      <c r="L1294" t="s">
        <v>46</v>
      </c>
      <c r="M1294" t="s">
        <v>152</v>
      </c>
      <c r="N1294" t="s">
        <v>80</v>
      </c>
      <c r="P1294">
        <v>1905</v>
      </c>
      <c r="Q1294" t="s">
        <v>153</v>
      </c>
    </row>
    <row r="1295" spans="1:17">
      <c r="A1295" t="s">
        <v>22</v>
      </c>
      <c r="B1295" t="s">
        <v>146</v>
      </c>
      <c r="C1295" t="s">
        <v>147</v>
      </c>
      <c r="D1295" t="s">
        <v>3045</v>
      </c>
      <c r="E1295" t="s">
        <v>3056</v>
      </c>
      <c r="F1295" t="s">
        <v>150</v>
      </c>
      <c r="G1295" t="s">
        <v>3057</v>
      </c>
      <c r="H1295" t="s">
        <v>29</v>
      </c>
      <c r="I1295" t="s">
        <v>85</v>
      </c>
      <c r="J1295" t="s">
        <v>31</v>
      </c>
      <c r="K1295" t="s">
        <v>199</v>
      </c>
      <c r="L1295" t="s">
        <v>46</v>
      </c>
      <c r="M1295" t="s">
        <v>152</v>
      </c>
      <c r="N1295" t="s">
        <v>80</v>
      </c>
      <c r="P1295">
        <v>1905</v>
      </c>
      <c r="Q1295" t="s">
        <v>153</v>
      </c>
    </row>
    <row r="1296" spans="1:17">
      <c r="A1296" t="s">
        <v>22</v>
      </c>
      <c r="B1296" t="s">
        <v>146</v>
      </c>
      <c r="C1296" t="s">
        <v>147</v>
      </c>
      <c r="D1296" t="s">
        <v>3045</v>
      </c>
      <c r="E1296" t="s">
        <v>3058</v>
      </c>
      <c r="F1296" t="s">
        <v>150</v>
      </c>
      <c r="G1296" t="s">
        <v>3059</v>
      </c>
      <c r="H1296" t="s">
        <v>29</v>
      </c>
      <c r="I1296" t="s">
        <v>85</v>
      </c>
      <c r="J1296" t="s">
        <v>31</v>
      </c>
      <c r="K1296" t="s">
        <v>199</v>
      </c>
      <c r="L1296" t="s">
        <v>34</v>
      </c>
      <c r="M1296" t="s">
        <v>152</v>
      </c>
      <c r="N1296" t="s">
        <v>80</v>
      </c>
      <c r="P1296">
        <v>1905</v>
      </c>
      <c r="Q1296" t="s">
        <v>153</v>
      </c>
    </row>
    <row r="1297" spans="1:17">
      <c r="A1297" t="s">
        <v>22</v>
      </c>
      <c r="B1297" t="s">
        <v>146</v>
      </c>
      <c r="C1297" t="s">
        <v>147</v>
      </c>
      <c r="D1297" t="s">
        <v>3045</v>
      </c>
      <c r="E1297" t="s">
        <v>3060</v>
      </c>
      <c r="F1297" t="s">
        <v>150</v>
      </c>
      <c r="G1297" t="s">
        <v>3061</v>
      </c>
      <c r="H1297" t="s">
        <v>29</v>
      </c>
      <c r="I1297" t="s">
        <v>30</v>
      </c>
      <c r="J1297" t="s">
        <v>193</v>
      </c>
      <c r="K1297" t="s">
        <v>205</v>
      </c>
      <c r="L1297" t="s">
        <v>46</v>
      </c>
      <c r="M1297" t="s">
        <v>152</v>
      </c>
      <c r="N1297" t="s">
        <v>80</v>
      </c>
      <c r="P1297">
        <v>1905</v>
      </c>
      <c r="Q1297" t="s">
        <v>153</v>
      </c>
    </row>
    <row r="1298" spans="1:17">
      <c r="A1298" t="s">
        <v>22</v>
      </c>
      <c r="B1298" t="s">
        <v>146</v>
      </c>
      <c r="C1298" t="s">
        <v>147</v>
      </c>
      <c r="D1298" t="s">
        <v>3045</v>
      </c>
      <c r="E1298" t="s">
        <v>3062</v>
      </c>
      <c r="F1298" t="s">
        <v>150</v>
      </c>
      <c r="G1298" t="s">
        <v>3063</v>
      </c>
      <c r="H1298" t="s">
        <v>29</v>
      </c>
      <c r="I1298" t="s">
        <v>85</v>
      </c>
      <c r="J1298" t="s">
        <v>31</v>
      </c>
      <c r="K1298" t="s">
        <v>199</v>
      </c>
      <c r="L1298" t="s">
        <v>46</v>
      </c>
      <c r="M1298" t="s">
        <v>152</v>
      </c>
      <c r="N1298" t="s">
        <v>80</v>
      </c>
      <c r="P1298">
        <v>1905</v>
      </c>
      <c r="Q1298" t="s">
        <v>153</v>
      </c>
    </row>
    <row r="1299" spans="1:17">
      <c r="A1299" t="s">
        <v>22</v>
      </c>
      <c r="B1299" t="s">
        <v>146</v>
      </c>
      <c r="C1299" t="s">
        <v>147</v>
      </c>
      <c r="D1299" t="s">
        <v>3045</v>
      </c>
      <c r="E1299" t="s">
        <v>3064</v>
      </c>
      <c r="F1299" t="s">
        <v>150</v>
      </c>
      <c r="G1299" t="s">
        <v>3065</v>
      </c>
      <c r="H1299" t="s">
        <v>29</v>
      </c>
      <c r="I1299" t="s">
        <v>85</v>
      </c>
      <c r="J1299" t="s">
        <v>31</v>
      </c>
      <c r="K1299" t="s">
        <v>199</v>
      </c>
      <c r="L1299" t="s">
        <v>46</v>
      </c>
      <c r="M1299" t="s">
        <v>152</v>
      </c>
      <c r="N1299" t="s">
        <v>80</v>
      </c>
      <c r="P1299">
        <v>1905</v>
      </c>
      <c r="Q1299" t="s">
        <v>153</v>
      </c>
    </row>
    <row r="1300" spans="1:17">
      <c r="A1300" t="s">
        <v>22</v>
      </c>
      <c r="B1300" t="s">
        <v>146</v>
      </c>
      <c r="C1300" t="s">
        <v>147</v>
      </c>
      <c r="D1300" t="s">
        <v>3045</v>
      </c>
      <c r="E1300" t="s">
        <v>3066</v>
      </c>
      <c r="F1300" t="s">
        <v>150</v>
      </c>
      <c r="G1300" t="s">
        <v>3067</v>
      </c>
      <c r="H1300" t="s">
        <v>29</v>
      </c>
      <c r="I1300" t="s">
        <v>30</v>
      </c>
      <c r="J1300" t="s">
        <v>31</v>
      </c>
      <c r="K1300" t="s">
        <v>205</v>
      </c>
      <c r="L1300" t="s">
        <v>34</v>
      </c>
      <c r="M1300" t="s">
        <v>152</v>
      </c>
      <c r="N1300" t="s">
        <v>80</v>
      </c>
      <c r="P1300">
        <v>1905</v>
      </c>
      <c r="Q1300" t="s">
        <v>153</v>
      </c>
    </row>
    <row r="1301" spans="1:17">
      <c r="A1301" t="s">
        <v>22</v>
      </c>
      <c r="B1301" t="s">
        <v>146</v>
      </c>
      <c r="C1301" t="s">
        <v>147</v>
      </c>
      <c r="D1301" t="s">
        <v>3045</v>
      </c>
      <c r="E1301" t="s">
        <v>3068</v>
      </c>
      <c r="F1301" t="s">
        <v>150</v>
      </c>
      <c r="G1301" t="s">
        <v>3069</v>
      </c>
      <c r="H1301" t="s">
        <v>29</v>
      </c>
      <c r="I1301" t="s">
        <v>109</v>
      </c>
      <c r="J1301" t="s">
        <v>31</v>
      </c>
      <c r="K1301" t="s">
        <v>205</v>
      </c>
      <c r="L1301" t="s">
        <v>46</v>
      </c>
      <c r="M1301" t="s">
        <v>152</v>
      </c>
      <c r="N1301" t="s">
        <v>80</v>
      </c>
      <c r="P1301">
        <v>1905</v>
      </c>
      <c r="Q1301" t="s">
        <v>153</v>
      </c>
    </row>
    <row r="1302" spans="1:17">
      <c r="A1302" t="s">
        <v>22</v>
      </c>
      <c r="B1302" t="s">
        <v>146</v>
      </c>
      <c r="C1302" t="s">
        <v>147</v>
      </c>
      <c r="D1302" t="s">
        <v>3045</v>
      </c>
      <c r="E1302" t="s">
        <v>3070</v>
      </c>
      <c r="F1302" t="s">
        <v>150</v>
      </c>
      <c r="G1302" t="s">
        <v>3071</v>
      </c>
      <c r="H1302" t="s">
        <v>29</v>
      </c>
      <c r="I1302" t="s">
        <v>30</v>
      </c>
      <c r="J1302" t="s">
        <v>31</v>
      </c>
      <c r="K1302" t="s">
        <v>205</v>
      </c>
      <c r="L1302" t="s">
        <v>46</v>
      </c>
      <c r="M1302" t="s">
        <v>152</v>
      </c>
      <c r="N1302" t="s">
        <v>80</v>
      </c>
      <c r="P1302">
        <v>1905</v>
      </c>
      <c r="Q1302" t="s">
        <v>153</v>
      </c>
    </row>
    <row r="1303" spans="1:17">
      <c r="A1303" t="s">
        <v>22</v>
      </c>
      <c r="B1303" t="s">
        <v>146</v>
      </c>
      <c r="C1303" t="s">
        <v>147</v>
      </c>
      <c r="D1303" t="s">
        <v>3045</v>
      </c>
      <c r="E1303" t="s">
        <v>3072</v>
      </c>
      <c r="F1303" t="s">
        <v>150</v>
      </c>
      <c r="G1303" t="s">
        <v>3073</v>
      </c>
      <c r="H1303" t="s">
        <v>29</v>
      </c>
      <c r="I1303" t="s">
        <v>30</v>
      </c>
      <c r="J1303" t="s">
        <v>31</v>
      </c>
      <c r="K1303" t="s">
        <v>199</v>
      </c>
      <c r="L1303" t="s">
        <v>46</v>
      </c>
      <c r="M1303" t="s">
        <v>152</v>
      </c>
      <c r="N1303" t="s">
        <v>80</v>
      </c>
      <c r="P1303">
        <v>1905</v>
      </c>
      <c r="Q1303" t="s">
        <v>153</v>
      </c>
    </row>
    <row r="1304" spans="1:17">
      <c r="A1304" t="s">
        <v>22</v>
      </c>
      <c r="B1304" t="s">
        <v>146</v>
      </c>
      <c r="C1304" t="s">
        <v>147</v>
      </c>
      <c r="D1304" t="s">
        <v>3074</v>
      </c>
      <c r="E1304" t="s">
        <v>3075</v>
      </c>
      <c r="F1304" t="s">
        <v>3076</v>
      </c>
      <c r="G1304" t="s">
        <v>3077</v>
      </c>
      <c r="H1304" t="s">
        <v>29</v>
      </c>
      <c r="I1304" t="s">
        <v>85</v>
      </c>
      <c r="J1304" t="s">
        <v>31</v>
      </c>
      <c r="K1304" t="s">
        <v>205</v>
      </c>
      <c r="L1304" t="s">
        <v>34</v>
      </c>
      <c r="M1304" t="s">
        <v>152</v>
      </c>
      <c r="N1304" t="s">
        <v>80</v>
      </c>
      <c r="P1304">
        <v>401</v>
      </c>
      <c r="Q1304" t="s">
        <v>153</v>
      </c>
    </row>
    <row r="1305" spans="1:17">
      <c r="A1305" t="s">
        <v>22</v>
      </c>
      <c r="B1305" t="s">
        <v>146</v>
      </c>
      <c r="C1305" t="s">
        <v>147</v>
      </c>
      <c r="D1305" t="s">
        <v>3074</v>
      </c>
      <c r="E1305" t="s">
        <v>3078</v>
      </c>
      <c r="F1305" t="s">
        <v>3076</v>
      </c>
      <c r="G1305" t="s">
        <v>3079</v>
      </c>
      <c r="H1305" t="s">
        <v>29</v>
      </c>
      <c r="I1305" t="s">
        <v>85</v>
      </c>
      <c r="J1305" t="s">
        <v>31</v>
      </c>
      <c r="K1305" t="s">
        <v>3080</v>
      </c>
      <c r="L1305" t="s">
        <v>34</v>
      </c>
      <c r="M1305" t="s">
        <v>152</v>
      </c>
      <c r="N1305" t="s">
        <v>80</v>
      </c>
      <c r="P1305">
        <v>401</v>
      </c>
      <c r="Q1305" t="s">
        <v>153</v>
      </c>
    </row>
    <row r="1306" spans="1:17">
      <c r="A1306" t="s">
        <v>22</v>
      </c>
      <c r="B1306" t="s">
        <v>146</v>
      </c>
      <c r="C1306" t="s">
        <v>147</v>
      </c>
      <c r="D1306" t="s">
        <v>3081</v>
      </c>
      <c r="E1306" t="s">
        <v>3082</v>
      </c>
      <c r="F1306" t="s">
        <v>150</v>
      </c>
      <c r="G1306" t="s">
        <v>3083</v>
      </c>
      <c r="H1306" t="s">
        <v>29</v>
      </c>
      <c r="I1306" t="s">
        <v>30</v>
      </c>
      <c r="J1306" t="s">
        <v>31</v>
      </c>
      <c r="K1306" t="s">
        <v>205</v>
      </c>
      <c r="L1306" t="s">
        <v>46</v>
      </c>
      <c r="M1306" t="s">
        <v>152</v>
      </c>
      <c r="N1306" t="s">
        <v>80</v>
      </c>
      <c r="P1306">
        <v>403</v>
      </c>
      <c r="Q1306" t="s">
        <v>153</v>
      </c>
    </row>
    <row r="1307" spans="1:17">
      <c r="A1307" t="s">
        <v>22</v>
      </c>
      <c r="B1307" t="s">
        <v>146</v>
      </c>
      <c r="C1307" t="s">
        <v>147</v>
      </c>
      <c r="D1307" t="s">
        <v>3081</v>
      </c>
      <c r="E1307" t="s">
        <v>3084</v>
      </c>
      <c r="F1307" t="s">
        <v>150</v>
      </c>
      <c r="G1307" t="s">
        <v>3085</v>
      </c>
      <c r="H1307" t="s">
        <v>29</v>
      </c>
      <c r="I1307" t="s">
        <v>85</v>
      </c>
      <c r="J1307" t="s">
        <v>31</v>
      </c>
      <c r="K1307" t="s">
        <v>205</v>
      </c>
      <c r="L1307" t="s">
        <v>46</v>
      </c>
      <c r="M1307" t="s">
        <v>152</v>
      </c>
      <c r="N1307" t="s">
        <v>80</v>
      </c>
      <c r="P1307">
        <v>403</v>
      </c>
      <c r="Q1307" t="s">
        <v>153</v>
      </c>
    </row>
    <row r="1308" spans="1:17">
      <c r="A1308" t="s">
        <v>22</v>
      </c>
      <c r="B1308" t="s">
        <v>146</v>
      </c>
      <c r="C1308" t="s">
        <v>147</v>
      </c>
      <c r="D1308" t="s">
        <v>3081</v>
      </c>
      <c r="E1308" t="s">
        <v>3086</v>
      </c>
      <c r="F1308" t="s">
        <v>150</v>
      </c>
      <c r="G1308" t="s">
        <v>3087</v>
      </c>
      <c r="H1308" t="s">
        <v>29</v>
      </c>
      <c r="I1308" t="s">
        <v>85</v>
      </c>
      <c r="J1308" t="s">
        <v>31</v>
      </c>
      <c r="K1308" t="s">
        <v>205</v>
      </c>
      <c r="L1308" t="s">
        <v>34</v>
      </c>
      <c r="M1308" t="s">
        <v>152</v>
      </c>
      <c r="N1308" t="s">
        <v>80</v>
      </c>
      <c r="P1308">
        <v>403</v>
      </c>
      <c r="Q1308" t="s">
        <v>153</v>
      </c>
    </row>
    <row r="1309" spans="1:17">
      <c r="A1309" t="s">
        <v>22</v>
      </c>
      <c r="B1309" t="s">
        <v>146</v>
      </c>
      <c r="C1309" t="s">
        <v>147</v>
      </c>
      <c r="D1309" t="s">
        <v>3081</v>
      </c>
      <c r="E1309" t="s">
        <v>3088</v>
      </c>
      <c r="F1309" t="s">
        <v>150</v>
      </c>
      <c r="G1309" t="s">
        <v>3089</v>
      </c>
      <c r="H1309" t="s">
        <v>29</v>
      </c>
      <c r="I1309" t="s">
        <v>85</v>
      </c>
      <c r="J1309" t="s">
        <v>31</v>
      </c>
      <c r="K1309" t="s">
        <v>205</v>
      </c>
      <c r="L1309" t="s">
        <v>46</v>
      </c>
      <c r="M1309" t="s">
        <v>152</v>
      </c>
      <c r="N1309" t="s">
        <v>80</v>
      </c>
      <c r="P1309">
        <v>403</v>
      </c>
      <c r="Q1309" t="s">
        <v>153</v>
      </c>
    </row>
    <row r="1310" spans="1:17">
      <c r="A1310" t="s">
        <v>22</v>
      </c>
      <c r="B1310" t="s">
        <v>146</v>
      </c>
      <c r="C1310" t="s">
        <v>147</v>
      </c>
      <c r="D1310" t="s">
        <v>3081</v>
      </c>
      <c r="E1310" t="s">
        <v>3090</v>
      </c>
      <c r="F1310" t="s">
        <v>150</v>
      </c>
      <c r="G1310" t="s">
        <v>3091</v>
      </c>
      <c r="H1310" t="s">
        <v>29</v>
      </c>
      <c r="I1310" t="s">
        <v>85</v>
      </c>
      <c r="J1310" t="s">
        <v>31</v>
      </c>
      <c r="K1310" t="s">
        <v>205</v>
      </c>
      <c r="L1310" t="s">
        <v>34</v>
      </c>
      <c r="M1310" t="s">
        <v>152</v>
      </c>
      <c r="N1310" t="s">
        <v>80</v>
      </c>
      <c r="P1310">
        <v>403</v>
      </c>
      <c r="Q1310" t="s">
        <v>153</v>
      </c>
    </row>
    <row r="1311" spans="1:17">
      <c r="A1311" t="s">
        <v>22</v>
      </c>
      <c r="B1311" t="s">
        <v>146</v>
      </c>
      <c r="C1311" t="s">
        <v>147</v>
      </c>
      <c r="D1311" t="s">
        <v>3081</v>
      </c>
      <c r="E1311" t="s">
        <v>3092</v>
      </c>
      <c r="F1311" t="s">
        <v>150</v>
      </c>
      <c r="G1311" t="s">
        <v>3093</v>
      </c>
      <c r="H1311" t="s">
        <v>29</v>
      </c>
      <c r="I1311" t="s">
        <v>30</v>
      </c>
      <c r="J1311" t="s">
        <v>31</v>
      </c>
      <c r="K1311" t="s">
        <v>205</v>
      </c>
      <c r="L1311" t="s">
        <v>46</v>
      </c>
      <c r="M1311" t="s">
        <v>152</v>
      </c>
      <c r="N1311" t="s">
        <v>80</v>
      </c>
      <c r="P1311">
        <v>403</v>
      </c>
      <c r="Q1311" t="s">
        <v>153</v>
      </c>
    </row>
    <row r="1312" spans="1:17">
      <c r="A1312" t="s">
        <v>22</v>
      </c>
      <c r="B1312" t="s">
        <v>146</v>
      </c>
      <c r="C1312" t="s">
        <v>147</v>
      </c>
      <c r="D1312" t="s">
        <v>3081</v>
      </c>
      <c r="E1312" t="s">
        <v>3094</v>
      </c>
      <c r="F1312" t="s">
        <v>150</v>
      </c>
      <c r="G1312" t="s">
        <v>3095</v>
      </c>
      <c r="H1312" t="s">
        <v>29</v>
      </c>
      <c r="I1312" t="s">
        <v>85</v>
      </c>
      <c r="J1312" t="s">
        <v>31</v>
      </c>
      <c r="K1312" t="s">
        <v>205</v>
      </c>
      <c r="L1312" t="s">
        <v>34</v>
      </c>
      <c r="M1312" t="s">
        <v>152</v>
      </c>
      <c r="N1312" t="s">
        <v>80</v>
      </c>
      <c r="P1312">
        <v>403</v>
      </c>
      <c r="Q1312" t="s">
        <v>153</v>
      </c>
    </row>
    <row r="1313" spans="1:17">
      <c r="A1313" t="s">
        <v>22</v>
      </c>
      <c r="B1313" t="s">
        <v>146</v>
      </c>
      <c r="C1313" t="s">
        <v>147</v>
      </c>
      <c r="D1313" t="s">
        <v>3081</v>
      </c>
      <c r="E1313" t="s">
        <v>3096</v>
      </c>
      <c r="F1313" t="s">
        <v>150</v>
      </c>
      <c r="G1313" t="s">
        <v>3097</v>
      </c>
      <c r="H1313" t="s">
        <v>29</v>
      </c>
      <c r="I1313" t="s">
        <v>85</v>
      </c>
      <c r="J1313" t="s">
        <v>193</v>
      </c>
      <c r="K1313" t="s">
        <v>205</v>
      </c>
      <c r="L1313" t="s">
        <v>46</v>
      </c>
      <c r="M1313" t="s">
        <v>152</v>
      </c>
      <c r="N1313" t="s">
        <v>80</v>
      </c>
      <c r="P1313">
        <v>403</v>
      </c>
      <c r="Q1313" t="s">
        <v>153</v>
      </c>
    </row>
    <row r="1314" spans="1:17">
      <c r="A1314" t="s">
        <v>22</v>
      </c>
      <c r="B1314" t="s">
        <v>146</v>
      </c>
      <c r="C1314" t="s">
        <v>147</v>
      </c>
      <c r="D1314" t="s">
        <v>3081</v>
      </c>
      <c r="E1314" t="s">
        <v>3098</v>
      </c>
      <c r="F1314" t="s">
        <v>150</v>
      </c>
      <c r="G1314" t="s">
        <v>3099</v>
      </c>
      <c r="H1314" t="s">
        <v>29</v>
      </c>
      <c r="I1314" t="s">
        <v>85</v>
      </c>
      <c r="J1314" t="s">
        <v>31</v>
      </c>
      <c r="K1314" t="s">
        <v>205</v>
      </c>
      <c r="L1314" t="s">
        <v>46</v>
      </c>
      <c r="N1314" t="s">
        <v>80</v>
      </c>
      <c r="P1314">
        <v>403</v>
      </c>
      <c r="Q1314" t="s">
        <v>153</v>
      </c>
    </row>
    <row r="1315" spans="1:17">
      <c r="A1315" t="s">
        <v>22</v>
      </c>
      <c r="B1315" t="s">
        <v>146</v>
      </c>
      <c r="C1315" t="s">
        <v>147</v>
      </c>
      <c r="D1315" t="s">
        <v>3081</v>
      </c>
      <c r="E1315" t="s">
        <v>3100</v>
      </c>
      <c r="F1315" t="s">
        <v>150</v>
      </c>
      <c r="G1315" t="s">
        <v>3101</v>
      </c>
      <c r="H1315" t="s">
        <v>29</v>
      </c>
      <c r="I1315" t="s">
        <v>85</v>
      </c>
      <c r="J1315" t="s">
        <v>193</v>
      </c>
      <c r="K1315" t="s">
        <v>205</v>
      </c>
      <c r="L1315" t="s">
        <v>46</v>
      </c>
      <c r="M1315" t="s">
        <v>152</v>
      </c>
      <c r="N1315" t="s">
        <v>80</v>
      </c>
      <c r="P1315">
        <v>403</v>
      </c>
      <c r="Q1315" t="s">
        <v>153</v>
      </c>
    </row>
    <row r="1316" spans="1:17">
      <c r="A1316" t="s">
        <v>22</v>
      </c>
      <c r="B1316" t="s">
        <v>146</v>
      </c>
      <c r="C1316" t="s">
        <v>147</v>
      </c>
      <c r="D1316" t="s">
        <v>3081</v>
      </c>
      <c r="E1316" t="s">
        <v>3102</v>
      </c>
      <c r="F1316" t="s">
        <v>150</v>
      </c>
      <c r="G1316" t="s">
        <v>3103</v>
      </c>
      <c r="H1316" t="s">
        <v>29</v>
      </c>
      <c r="I1316" t="s">
        <v>30</v>
      </c>
      <c r="J1316" t="s">
        <v>31</v>
      </c>
      <c r="K1316" t="s">
        <v>205</v>
      </c>
      <c r="L1316" t="s">
        <v>46</v>
      </c>
      <c r="M1316" t="s">
        <v>152</v>
      </c>
      <c r="N1316" t="s">
        <v>80</v>
      </c>
      <c r="P1316">
        <v>403</v>
      </c>
      <c r="Q1316" t="s">
        <v>153</v>
      </c>
    </row>
    <row r="1317" spans="1:17">
      <c r="A1317" t="s">
        <v>22</v>
      </c>
      <c r="B1317" t="s">
        <v>146</v>
      </c>
      <c r="C1317" t="s">
        <v>147</v>
      </c>
      <c r="D1317" t="s">
        <v>3081</v>
      </c>
      <c r="E1317" t="s">
        <v>3104</v>
      </c>
      <c r="F1317" t="s">
        <v>150</v>
      </c>
      <c r="G1317" t="s">
        <v>3105</v>
      </c>
      <c r="H1317" t="s">
        <v>29</v>
      </c>
      <c r="I1317" t="s">
        <v>30</v>
      </c>
      <c r="J1317" t="s">
        <v>31</v>
      </c>
      <c r="K1317" t="s">
        <v>205</v>
      </c>
      <c r="L1317" t="s">
        <v>46</v>
      </c>
      <c r="M1317" t="s">
        <v>152</v>
      </c>
      <c r="N1317" t="s">
        <v>80</v>
      </c>
      <c r="P1317">
        <v>403</v>
      </c>
      <c r="Q1317" t="s">
        <v>153</v>
      </c>
    </row>
    <row r="1318" spans="1:17">
      <c r="A1318" t="s">
        <v>22</v>
      </c>
      <c r="B1318" t="s">
        <v>146</v>
      </c>
      <c r="C1318" t="s">
        <v>147</v>
      </c>
      <c r="D1318" t="s">
        <v>3081</v>
      </c>
      <c r="E1318" t="s">
        <v>3106</v>
      </c>
      <c r="F1318" t="s">
        <v>150</v>
      </c>
      <c r="G1318" t="s">
        <v>3107</v>
      </c>
      <c r="H1318" t="s">
        <v>29</v>
      </c>
      <c r="I1318" t="s">
        <v>30</v>
      </c>
      <c r="J1318" t="s">
        <v>31</v>
      </c>
      <c r="K1318" t="s">
        <v>205</v>
      </c>
      <c r="L1318" t="s">
        <v>46</v>
      </c>
      <c r="M1318" t="s">
        <v>152</v>
      </c>
      <c r="N1318" t="s">
        <v>80</v>
      </c>
      <c r="P1318">
        <v>403</v>
      </c>
      <c r="Q1318" t="s">
        <v>153</v>
      </c>
    </row>
    <row r="1319" spans="1:17">
      <c r="A1319" t="s">
        <v>22</v>
      </c>
      <c r="B1319" t="s">
        <v>146</v>
      </c>
      <c r="C1319" t="s">
        <v>147</v>
      </c>
      <c r="D1319" t="s">
        <v>3081</v>
      </c>
      <c r="E1319" t="s">
        <v>3108</v>
      </c>
      <c r="F1319" t="s">
        <v>150</v>
      </c>
      <c r="G1319" t="s">
        <v>3109</v>
      </c>
      <c r="H1319" t="s">
        <v>29</v>
      </c>
      <c r="I1319" t="s">
        <v>85</v>
      </c>
      <c r="J1319" t="s">
        <v>31</v>
      </c>
      <c r="K1319" t="s">
        <v>205</v>
      </c>
      <c r="L1319" t="s">
        <v>34</v>
      </c>
      <c r="M1319" t="s">
        <v>152</v>
      </c>
      <c r="N1319" t="s">
        <v>80</v>
      </c>
      <c r="P1319">
        <v>403</v>
      </c>
      <c r="Q1319" t="s">
        <v>153</v>
      </c>
    </row>
    <row r="1320" spans="1:17">
      <c r="A1320" t="s">
        <v>22</v>
      </c>
      <c r="B1320" t="s">
        <v>146</v>
      </c>
      <c r="C1320" t="s">
        <v>147</v>
      </c>
      <c r="D1320" t="s">
        <v>3081</v>
      </c>
      <c r="E1320" t="s">
        <v>3110</v>
      </c>
      <c r="F1320" t="s">
        <v>150</v>
      </c>
      <c r="G1320" t="s">
        <v>3111</v>
      </c>
      <c r="H1320" t="s">
        <v>29</v>
      </c>
      <c r="I1320" t="s">
        <v>109</v>
      </c>
      <c r="J1320" t="s">
        <v>31</v>
      </c>
      <c r="K1320" t="s">
        <v>205</v>
      </c>
      <c r="L1320" t="s">
        <v>46</v>
      </c>
      <c r="M1320" t="s">
        <v>152</v>
      </c>
      <c r="N1320" t="s">
        <v>80</v>
      </c>
      <c r="P1320">
        <v>403</v>
      </c>
      <c r="Q1320" t="s">
        <v>153</v>
      </c>
    </row>
    <row r="1321" spans="1:17">
      <c r="A1321" t="s">
        <v>22</v>
      </c>
      <c r="B1321" t="s">
        <v>146</v>
      </c>
      <c r="C1321" t="s">
        <v>147</v>
      </c>
      <c r="D1321" t="s">
        <v>3081</v>
      </c>
      <c r="E1321" t="s">
        <v>3112</v>
      </c>
      <c r="F1321" t="s">
        <v>150</v>
      </c>
      <c r="G1321" t="s">
        <v>3113</v>
      </c>
      <c r="H1321" t="s">
        <v>29</v>
      </c>
      <c r="I1321" t="s">
        <v>30</v>
      </c>
      <c r="J1321" t="s">
        <v>31</v>
      </c>
      <c r="K1321" t="s">
        <v>199</v>
      </c>
      <c r="L1321" t="s">
        <v>46</v>
      </c>
      <c r="M1321" t="s">
        <v>152</v>
      </c>
      <c r="N1321" t="s">
        <v>80</v>
      </c>
      <c r="P1321">
        <v>403</v>
      </c>
      <c r="Q1321" t="s">
        <v>153</v>
      </c>
    </row>
    <row r="1322" spans="1:17">
      <c r="A1322" t="s">
        <v>22</v>
      </c>
      <c r="B1322" t="s">
        <v>146</v>
      </c>
      <c r="C1322" t="s">
        <v>147</v>
      </c>
      <c r="D1322" t="s">
        <v>3081</v>
      </c>
      <c r="E1322" t="s">
        <v>3114</v>
      </c>
      <c r="F1322" t="s">
        <v>150</v>
      </c>
      <c r="G1322" t="s">
        <v>3115</v>
      </c>
      <c r="H1322" t="s">
        <v>29</v>
      </c>
      <c r="I1322" t="s">
        <v>85</v>
      </c>
      <c r="J1322" t="s">
        <v>31</v>
      </c>
      <c r="K1322" t="s">
        <v>205</v>
      </c>
      <c r="L1322" t="s">
        <v>46</v>
      </c>
      <c r="M1322" t="s">
        <v>152</v>
      </c>
      <c r="N1322" t="s">
        <v>80</v>
      </c>
      <c r="P1322">
        <v>403</v>
      </c>
      <c r="Q1322" t="s">
        <v>153</v>
      </c>
    </row>
    <row r="1323" spans="1:17">
      <c r="A1323" t="s">
        <v>22</v>
      </c>
      <c r="B1323" t="s">
        <v>146</v>
      </c>
      <c r="C1323" t="s">
        <v>147</v>
      </c>
      <c r="D1323" t="s">
        <v>3081</v>
      </c>
      <c r="E1323" t="s">
        <v>3116</v>
      </c>
      <c r="F1323" t="s">
        <v>150</v>
      </c>
      <c r="G1323" t="s">
        <v>3117</v>
      </c>
      <c r="H1323" t="s">
        <v>29</v>
      </c>
      <c r="I1323" t="s">
        <v>30</v>
      </c>
      <c r="J1323" t="s">
        <v>31</v>
      </c>
      <c r="K1323" t="s">
        <v>205</v>
      </c>
      <c r="L1323" t="s">
        <v>46</v>
      </c>
      <c r="M1323" t="s">
        <v>152</v>
      </c>
      <c r="N1323" t="s">
        <v>80</v>
      </c>
      <c r="P1323">
        <v>403</v>
      </c>
      <c r="Q1323" t="s">
        <v>153</v>
      </c>
    </row>
    <row r="1324" spans="1:17">
      <c r="A1324" t="s">
        <v>22</v>
      </c>
      <c r="B1324" t="s">
        <v>146</v>
      </c>
      <c r="C1324" t="s">
        <v>147</v>
      </c>
      <c r="D1324" t="s">
        <v>3081</v>
      </c>
      <c r="E1324" t="s">
        <v>3118</v>
      </c>
      <c r="F1324" t="s">
        <v>150</v>
      </c>
      <c r="G1324" t="s">
        <v>3119</v>
      </c>
      <c r="H1324" t="s">
        <v>29</v>
      </c>
      <c r="I1324" t="s">
        <v>85</v>
      </c>
      <c r="J1324" t="s">
        <v>31</v>
      </c>
      <c r="K1324" t="s">
        <v>205</v>
      </c>
      <c r="L1324" t="s">
        <v>46</v>
      </c>
      <c r="M1324" t="s">
        <v>152</v>
      </c>
      <c r="N1324" t="s">
        <v>80</v>
      </c>
      <c r="P1324">
        <v>403</v>
      </c>
      <c r="Q1324" t="s">
        <v>153</v>
      </c>
    </row>
    <row r="1325" spans="1:17">
      <c r="A1325" t="s">
        <v>22</v>
      </c>
      <c r="B1325" t="s">
        <v>146</v>
      </c>
      <c r="C1325" t="s">
        <v>147</v>
      </c>
      <c r="D1325" t="s">
        <v>3081</v>
      </c>
      <c r="E1325" t="s">
        <v>3120</v>
      </c>
      <c r="F1325" t="s">
        <v>150</v>
      </c>
      <c r="G1325" t="s">
        <v>3121</v>
      </c>
      <c r="H1325" t="s">
        <v>29</v>
      </c>
      <c r="I1325" t="s">
        <v>85</v>
      </c>
      <c r="J1325" t="s">
        <v>31</v>
      </c>
      <c r="K1325" t="s">
        <v>199</v>
      </c>
      <c r="L1325" t="s">
        <v>46</v>
      </c>
      <c r="M1325" t="s">
        <v>152</v>
      </c>
      <c r="N1325" t="s">
        <v>80</v>
      </c>
      <c r="P1325">
        <v>403</v>
      </c>
      <c r="Q1325" t="s">
        <v>153</v>
      </c>
    </row>
    <row r="1326" spans="1:17">
      <c r="A1326" t="s">
        <v>22</v>
      </c>
      <c r="B1326" t="s">
        <v>146</v>
      </c>
      <c r="C1326" t="s">
        <v>147</v>
      </c>
      <c r="D1326" t="s">
        <v>3081</v>
      </c>
      <c r="E1326" t="s">
        <v>3122</v>
      </c>
      <c r="F1326" t="s">
        <v>150</v>
      </c>
      <c r="G1326" t="s">
        <v>3123</v>
      </c>
      <c r="H1326" t="s">
        <v>29</v>
      </c>
      <c r="I1326" t="s">
        <v>85</v>
      </c>
      <c r="J1326" t="s">
        <v>193</v>
      </c>
      <c r="K1326" t="s">
        <v>205</v>
      </c>
      <c r="L1326" t="s">
        <v>46</v>
      </c>
      <c r="M1326" t="s">
        <v>152</v>
      </c>
      <c r="N1326" t="s">
        <v>80</v>
      </c>
      <c r="P1326">
        <v>403</v>
      </c>
      <c r="Q1326" t="s">
        <v>153</v>
      </c>
    </row>
    <row r="1327" spans="1:17">
      <c r="A1327" t="s">
        <v>22</v>
      </c>
      <c r="B1327" t="s">
        <v>146</v>
      </c>
      <c r="C1327" t="s">
        <v>147</v>
      </c>
      <c r="D1327" t="s">
        <v>3081</v>
      </c>
      <c r="E1327" t="s">
        <v>3124</v>
      </c>
      <c r="F1327" t="s">
        <v>150</v>
      </c>
      <c r="G1327" t="s">
        <v>3125</v>
      </c>
      <c r="H1327" t="s">
        <v>29</v>
      </c>
      <c r="I1327" t="s">
        <v>30</v>
      </c>
      <c r="J1327" t="s">
        <v>31</v>
      </c>
      <c r="K1327" t="s">
        <v>199</v>
      </c>
      <c r="L1327" t="s">
        <v>46</v>
      </c>
      <c r="M1327" t="s">
        <v>152</v>
      </c>
      <c r="N1327" t="s">
        <v>80</v>
      </c>
      <c r="P1327">
        <v>403</v>
      </c>
      <c r="Q1327" t="s">
        <v>153</v>
      </c>
    </row>
    <row r="1328" spans="1:17">
      <c r="A1328" t="s">
        <v>22</v>
      </c>
      <c r="B1328" t="s">
        <v>146</v>
      </c>
      <c r="C1328" t="s">
        <v>147</v>
      </c>
      <c r="D1328" t="s">
        <v>3081</v>
      </c>
      <c r="E1328" t="s">
        <v>3126</v>
      </c>
      <c r="F1328" t="s">
        <v>150</v>
      </c>
      <c r="G1328" t="s">
        <v>3127</v>
      </c>
      <c r="H1328" t="s">
        <v>29</v>
      </c>
      <c r="I1328" t="s">
        <v>30</v>
      </c>
      <c r="J1328" t="s">
        <v>31</v>
      </c>
      <c r="K1328" t="s">
        <v>199</v>
      </c>
      <c r="L1328" t="s">
        <v>46</v>
      </c>
      <c r="M1328" t="s">
        <v>152</v>
      </c>
      <c r="N1328" t="s">
        <v>80</v>
      </c>
      <c r="P1328">
        <v>403</v>
      </c>
      <c r="Q1328" t="s">
        <v>153</v>
      </c>
    </row>
    <row r="1329" spans="1:17">
      <c r="A1329" t="s">
        <v>22</v>
      </c>
      <c r="B1329" t="s">
        <v>146</v>
      </c>
      <c r="C1329" t="s">
        <v>147</v>
      </c>
      <c r="D1329" t="s">
        <v>3081</v>
      </c>
      <c r="E1329" t="s">
        <v>3128</v>
      </c>
      <c r="F1329" t="s">
        <v>150</v>
      </c>
      <c r="G1329" t="s">
        <v>3129</v>
      </c>
      <c r="H1329" t="s">
        <v>29</v>
      </c>
      <c r="I1329" t="s">
        <v>85</v>
      </c>
      <c r="J1329" t="s">
        <v>31</v>
      </c>
      <c r="K1329" t="s">
        <v>205</v>
      </c>
      <c r="L1329" t="s">
        <v>46</v>
      </c>
      <c r="M1329" t="s">
        <v>152</v>
      </c>
      <c r="N1329" t="s">
        <v>80</v>
      </c>
      <c r="P1329">
        <v>403</v>
      </c>
      <c r="Q1329" t="s">
        <v>153</v>
      </c>
    </row>
    <row r="1330" spans="1:17">
      <c r="A1330" t="s">
        <v>22</v>
      </c>
      <c r="B1330" t="s">
        <v>146</v>
      </c>
      <c r="C1330" t="s">
        <v>147</v>
      </c>
      <c r="D1330" t="s">
        <v>3081</v>
      </c>
      <c r="E1330" t="s">
        <v>3130</v>
      </c>
      <c r="F1330" t="s">
        <v>150</v>
      </c>
      <c r="G1330" t="s">
        <v>3131</v>
      </c>
      <c r="H1330" t="s">
        <v>29</v>
      </c>
      <c r="I1330" t="s">
        <v>85</v>
      </c>
      <c r="J1330" t="s">
        <v>31</v>
      </c>
      <c r="K1330" t="s">
        <v>205</v>
      </c>
      <c r="L1330" t="s">
        <v>46</v>
      </c>
      <c r="M1330" t="s">
        <v>152</v>
      </c>
      <c r="N1330" t="s">
        <v>80</v>
      </c>
      <c r="P1330">
        <v>403</v>
      </c>
      <c r="Q1330" t="s">
        <v>153</v>
      </c>
    </row>
    <row r="1331" spans="1:17">
      <c r="A1331" t="s">
        <v>22</v>
      </c>
      <c r="B1331" t="s">
        <v>146</v>
      </c>
      <c r="C1331" t="s">
        <v>147</v>
      </c>
      <c r="D1331" t="s">
        <v>3081</v>
      </c>
      <c r="E1331" t="s">
        <v>3132</v>
      </c>
      <c r="F1331" t="s">
        <v>150</v>
      </c>
      <c r="G1331" t="s">
        <v>3133</v>
      </c>
      <c r="H1331" t="s">
        <v>29</v>
      </c>
      <c r="I1331" t="s">
        <v>85</v>
      </c>
      <c r="J1331" t="s">
        <v>31</v>
      </c>
      <c r="K1331" t="s">
        <v>205</v>
      </c>
      <c r="L1331" t="s">
        <v>34</v>
      </c>
      <c r="M1331" t="s">
        <v>152</v>
      </c>
      <c r="N1331" t="s">
        <v>80</v>
      </c>
      <c r="P1331">
        <v>403</v>
      </c>
      <c r="Q1331" t="s">
        <v>153</v>
      </c>
    </row>
    <row r="1332" spans="1:17">
      <c r="A1332" t="s">
        <v>22</v>
      </c>
      <c r="B1332" t="s">
        <v>146</v>
      </c>
      <c r="C1332" t="s">
        <v>147</v>
      </c>
      <c r="D1332" t="s">
        <v>3081</v>
      </c>
      <c r="E1332" t="s">
        <v>3134</v>
      </c>
      <c r="F1332" t="s">
        <v>150</v>
      </c>
      <c r="G1332" t="s">
        <v>3135</v>
      </c>
      <c r="H1332" t="s">
        <v>29</v>
      </c>
      <c r="I1332" t="s">
        <v>30</v>
      </c>
      <c r="J1332" t="s">
        <v>31</v>
      </c>
      <c r="K1332" t="s">
        <v>199</v>
      </c>
      <c r="L1332" t="s">
        <v>46</v>
      </c>
      <c r="M1332" t="s">
        <v>152</v>
      </c>
      <c r="N1332" t="s">
        <v>80</v>
      </c>
      <c r="P1332">
        <v>403</v>
      </c>
      <c r="Q1332" t="s">
        <v>153</v>
      </c>
    </row>
    <row r="1333" spans="1:17">
      <c r="A1333" t="s">
        <v>22</v>
      </c>
      <c r="B1333" t="s">
        <v>146</v>
      </c>
      <c r="C1333" t="s">
        <v>147</v>
      </c>
      <c r="D1333" t="s">
        <v>3081</v>
      </c>
      <c r="E1333" t="s">
        <v>3136</v>
      </c>
      <c r="F1333" t="s">
        <v>150</v>
      </c>
      <c r="G1333" t="s">
        <v>3137</v>
      </c>
      <c r="H1333" t="s">
        <v>29</v>
      </c>
      <c r="I1333" t="s">
        <v>30</v>
      </c>
      <c r="J1333" t="s">
        <v>31</v>
      </c>
      <c r="K1333" t="s">
        <v>205</v>
      </c>
      <c r="L1333" t="s">
        <v>46</v>
      </c>
      <c r="M1333" t="s">
        <v>152</v>
      </c>
      <c r="N1333" t="s">
        <v>80</v>
      </c>
      <c r="P1333">
        <v>403</v>
      </c>
      <c r="Q1333" t="s">
        <v>153</v>
      </c>
    </row>
    <row r="1334" spans="1:17">
      <c r="A1334" t="s">
        <v>22</v>
      </c>
      <c r="B1334" t="s">
        <v>146</v>
      </c>
      <c r="C1334" t="s">
        <v>147</v>
      </c>
      <c r="D1334" t="s">
        <v>3081</v>
      </c>
      <c r="E1334" t="s">
        <v>3138</v>
      </c>
      <c r="F1334" t="s">
        <v>150</v>
      </c>
      <c r="G1334" t="s">
        <v>3139</v>
      </c>
      <c r="H1334" t="s">
        <v>29</v>
      </c>
      <c r="I1334" t="s">
        <v>30</v>
      </c>
      <c r="J1334" t="s">
        <v>31</v>
      </c>
      <c r="K1334" t="s">
        <v>194</v>
      </c>
      <c r="L1334" t="s">
        <v>46</v>
      </c>
      <c r="M1334" t="s">
        <v>152</v>
      </c>
      <c r="N1334" t="s">
        <v>80</v>
      </c>
      <c r="P1334">
        <v>403</v>
      </c>
      <c r="Q1334" t="s">
        <v>153</v>
      </c>
    </row>
    <row r="1335" spans="1:17">
      <c r="A1335" t="s">
        <v>22</v>
      </c>
      <c r="B1335" t="s">
        <v>146</v>
      </c>
      <c r="C1335" t="s">
        <v>147</v>
      </c>
      <c r="D1335" t="s">
        <v>3081</v>
      </c>
      <c r="E1335" t="s">
        <v>3140</v>
      </c>
      <c r="F1335" t="s">
        <v>150</v>
      </c>
      <c r="G1335" t="s">
        <v>3141</v>
      </c>
      <c r="H1335" t="s">
        <v>29</v>
      </c>
      <c r="I1335" t="s">
        <v>85</v>
      </c>
      <c r="J1335" t="s">
        <v>31</v>
      </c>
      <c r="K1335" t="s">
        <v>199</v>
      </c>
      <c r="L1335" t="s">
        <v>46</v>
      </c>
      <c r="M1335" t="s">
        <v>152</v>
      </c>
      <c r="N1335" t="s">
        <v>80</v>
      </c>
      <c r="P1335">
        <v>403</v>
      </c>
      <c r="Q1335" t="s">
        <v>153</v>
      </c>
    </row>
    <row r="1336" spans="1:17">
      <c r="A1336" t="s">
        <v>22</v>
      </c>
      <c r="B1336" t="s">
        <v>146</v>
      </c>
      <c r="C1336" t="s">
        <v>147</v>
      </c>
      <c r="D1336" t="s">
        <v>3081</v>
      </c>
      <c r="E1336" t="s">
        <v>3142</v>
      </c>
      <c r="F1336" t="s">
        <v>150</v>
      </c>
      <c r="G1336" t="s">
        <v>3143</v>
      </c>
      <c r="H1336" t="s">
        <v>29</v>
      </c>
      <c r="I1336" t="s">
        <v>85</v>
      </c>
      <c r="J1336" t="s">
        <v>31</v>
      </c>
      <c r="K1336" t="s">
        <v>205</v>
      </c>
      <c r="L1336" t="s">
        <v>46</v>
      </c>
      <c r="M1336" t="s">
        <v>152</v>
      </c>
      <c r="N1336" t="s">
        <v>80</v>
      </c>
      <c r="P1336">
        <v>403</v>
      </c>
      <c r="Q1336" t="s">
        <v>153</v>
      </c>
    </row>
    <row r="1337" spans="1:17">
      <c r="A1337" t="s">
        <v>22</v>
      </c>
      <c r="B1337" t="s">
        <v>146</v>
      </c>
      <c r="C1337" t="s">
        <v>147</v>
      </c>
      <c r="D1337" t="s">
        <v>3081</v>
      </c>
      <c r="E1337" t="s">
        <v>3144</v>
      </c>
      <c r="F1337" t="s">
        <v>150</v>
      </c>
      <c r="G1337" t="s">
        <v>3145</v>
      </c>
      <c r="H1337" t="s">
        <v>29</v>
      </c>
      <c r="I1337" t="s">
        <v>30</v>
      </c>
      <c r="J1337" t="s">
        <v>31</v>
      </c>
      <c r="K1337" t="s">
        <v>205</v>
      </c>
      <c r="L1337" t="s">
        <v>46</v>
      </c>
      <c r="M1337" t="s">
        <v>152</v>
      </c>
      <c r="N1337" t="s">
        <v>80</v>
      </c>
      <c r="P1337">
        <v>403</v>
      </c>
      <c r="Q1337" t="s">
        <v>153</v>
      </c>
    </row>
    <row r="1338" spans="1:17">
      <c r="A1338" t="s">
        <v>22</v>
      </c>
      <c r="B1338" t="s">
        <v>146</v>
      </c>
      <c r="C1338" t="s">
        <v>147</v>
      </c>
      <c r="D1338" t="s">
        <v>3081</v>
      </c>
      <c r="E1338" t="s">
        <v>3146</v>
      </c>
      <c r="F1338" t="s">
        <v>150</v>
      </c>
      <c r="G1338" t="s">
        <v>3147</v>
      </c>
      <c r="H1338" t="s">
        <v>29</v>
      </c>
      <c r="I1338" t="s">
        <v>85</v>
      </c>
      <c r="J1338" t="s">
        <v>31</v>
      </c>
      <c r="K1338" t="s">
        <v>205</v>
      </c>
      <c r="L1338" t="s">
        <v>46</v>
      </c>
      <c r="M1338" t="s">
        <v>152</v>
      </c>
      <c r="N1338" t="s">
        <v>80</v>
      </c>
      <c r="P1338">
        <v>403</v>
      </c>
      <c r="Q1338" t="s">
        <v>153</v>
      </c>
    </row>
    <row r="1339" spans="1:17">
      <c r="A1339" t="s">
        <v>22</v>
      </c>
      <c r="B1339" t="s">
        <v>146</v>
      </c>
      <c r="C1339" t="s">
        <v>147</v>
      </c>
      <c r="D1339" t="s">
        <v>3081</v>
      </c>
      <c r="E1339" t="s">
        <v>3148</v>
      </c>
      <c r="F1339" t="s">
        <v>150</v>
      </c>
      <c r="G1339" t="s">
        <v>3149</v>
      </c>
      <c r="H1339" t="s">
        <v>29</v>
      </c>
      <c r="I1339" t="s">
        <v>30</v>
      </c>
      <c r="J1339" t="s">
        <v>31</v>
      </c>
      <c r="K1339" t="s">
        <v>205</v>
      </c>
      <c r="L1339" t="s">
        <v>46</v>
      </c>
      <c r="M1339" t="s">
        <v>152</v>
      </c>
      <c r="N1339" t="s">
        <v>80</v>
      </c>
      <c r="P1339">
        <v>403</v>
      </c>
      <c r="Q1339" t="s">
        <v>153</v>
      </c>
    </row>
    <row r="1340" spans="1:17">
      <c r="A1340" t="s">
        <v>22</v>
      </c>
      <c r="B1340" t="s">
        <v>146</v>
      </c>
      <c r="C1340" t="s">
        <v>147</v>
      </c>
      <c r="D1340" t="s">
        <v>3081</v>
      </c>
      <c r="E1340" t="s">
        <v>3150</v>
      </c>
      <c r="F1340" t="s">
        <v>150</v>
      </c>
      <c r="G1340" t="s">
        <v>3151</v>
      </c>
      <c r="H1340" t="s">
        <v>29</v>
      </c>
      <c r="I1340" t="s">
        <v>30</v>
      </c>
      <c r="J1340" t="s">
        <v>31</v>
      </c>
      <c r="K1340" t="s">
        <v>199</v>
      </c>
      <c r="L1340" t="s">
        <v>46</v>
      </c>
      <c r="M1340" t="s">
        <v>152</v>
      </c>
      <c r="N1340" t="s">
        <v>80</v>
      </c>
      <c r="P1340">
        <v>403</v>
      </c>
      <c r="Q1340" t="s">
        <v>153</v>
      </c>
    </row>
    <row r="1341" spans="1:17">
      <c r="A1341" t="s">
        <v>22</v>
      </c>
      <c r="B1341" t="s">
        <v>146</v>
      </c>
      <c r="C1341" t="s">
        <v>147</v>
      </c>
      <c r="D1341" t="s">
        <v>3081</v>
      </c>
      <c r="E1341" t="s">
        <v>3152</v>
      </c>
      <c r="F1341" t="s">
        <v>150</v>
      </c>
      <c r="G1341" t="s">
        <v>3153</v>
      </c>
      <c r="H1341" t="s">
        <v>29</v>
      </c>
      <c r="I1341" t="s">
        <v>30</v>
      </c>
      <c r="J1341" t="s">
        <v>31</v>
      </c>
      <c r="K1341" t="s">
        <v>205</v>
      </c>
      <c r="L1341" t="s">
        <v>46</v>
      </c>
      <c r="M1341" t="s">
        <v>152</v>
      </c>
      <c r="N1341" t="s">
        <v>80</v>
      </c>
      <c r="P1341">
        <v>403</v>
      </c>
      <c r="Q1341" t="s">
        <v>153</v>
      </c>
    </row>
    <row r="1342" spans="1:17">
      <c r="A1342" t="s">
        <v>22</v>
      </c>
      <c r="B1342" t="s">
        <v>146</v>
      </c>
      <c r="C1342" t="s">
        <v>147</v>
      </c>
      <c r="D1342" t="s">
        <v>3081</v>
      </c>
      <c r="E1342" t="s">
        <v>3154</v>
      </c>
      <c r="F1342" t="s">
        <v>150</v>
      </c>
      <c r="G1342" t="s">
        <v>3155</v>
      </c>
      <c r="H1342" t="s">
        <v>29</v>
      </c>
      <c r="I1342" t="s">
        <v>85</v>
      </c>
      <c r="J1342" t="s">
        <v>31</v>
      </c>
      <c r="K1342" t="s">
        <v>205</v>
      </c>
      <c r="L1342" t="s">
        <v>34</v>
      </c>
      <c r="M1342" t="s">
        <v>152</v>
      </c>
      <c r="N1342" t="s">
        <v>80</v>
      </c>
      <c r="P1342">
        <v>403</v>
      </c>
      <c r="Q1342" t="s">
        <v>153</v>
      </c>
    </row>
    <row r="1343" spans="1:17">
      <c r="A1343" t="s">
        <v>22</v>
      </c>
      <c r="B1343" t="s">
        <v>146</v>
      </c>
      <c r="C1343" t="s">
        <v>147</v>
      </c>
      <c r="D1343" t="s">
        <v>3081</v>
      </c>
      <c r="E1343" t="s">
        <v>3156</v>
      </c>
      <c r="F1343" t="s">
        <v>150</v>
      </c>
      <c r="G1343" t="s">
        <v>3157</v>
      </c>
      <c r="H1343" t="s">
        <v>29</v>
      </c>
      <c r="I1343" t="s">
        <v>30</v>
      </c>
      <c r="J1343" t="s">
        <v>193</v>
      </c>
      <c r="K1343" t="s">
        <v>205</v>
      </c>
      <c r="L1343" t="s">
        <v>46</v>
      </c>
      <c r="M1343" t="s">
        <v>152</v>
      </c>
      <c r="N1343" t="s">
        <v>80</v>
      </c>
      <c r="P1343">
        <v>403</v>
      </c>
      <c r="Q1343" t="s">
        <v>153</v>
      </c>
    </row>
    <row r="1344" spans="1:17">
      <c r="A1344" t="s">
        <v>22</v>
      </c>
      <c r="B1344" t="s">
        <v>146</v>
      </c>
      <c r="C1344" t="s">
        <v>147</v>
      </c>
      <c r="D1344" t="s">
        <v>3081</v>
      </c>
      <c r="E1344" t="s">
        <v>3158</v>
      </c>
      <c r="F1344" t="s">
        <v>150</v>
      </c>
      <c r="G1344" t="s">
        <v>3159</v>
      </c>
      <c r="H1344" t="s">
        <v>29</v>
      </c>
      <c r="I1344" t="s">
        <v>30</v>
      </c>
      <c r="J1344" t="s">
        <v>31</v>
      </c>
      <c r="K1344" t="s">
        <v>205</v>
      </c>
      <c r="L1344" t="s">
        <v>34</v>
      </c>
      <c r="M1344" t="s">
        <v>152</v>
      </c>
      <c r="N1344" t="s">
        <v>80</v>
      </c>
      <c r="P1344">
        <v>403</v>
      </c>
      <c r="Q1344" t="s">
        <v>153</v>
      </c>
    </row>
    <row r="1345" spans="1:17">
      <c r="A1345" t="s">
        <v>22</v>
      </c>
      <c r="B1345" t="s">
        <v>146</v>
      </c>
      <c r="C1345" t="s">
        <v>147</v>
      </c>
      <c r="D1345" t="s">
        <v>3081</v>
      </c>
      <c r="E1345" t="s">
        <v>3160</v>
      </c>
      <c r="F1345" t="s">
        <v>150</v>
      </c>
      <c r="G1345" t="s">
        <v>3161</v>
      </c>
      <c r="H1345" t="s">
        <v>29</v>
      </c>
      <c r="I1345" t="s">
        <v>85</v>
      </c>
      <c r="J1345" t="s">
        <v>31</v>
      </c>
      <c r="K1345" t="s">
        <v>205</v>
      </c>
      <c r="L1345" t="s">
        <v>46</v>
      </c>
      <c r="M1345" t="s">
        <v>152</v>
      </c>
      <c r="N1345" t="s">
        <v>80</v>
      </c>
      <c r="P1345">
        <v>403</v>
      </c>
      <c r="Q1345" t="s">
        <v>153</v>
      </c>
    </row>
    <row r="1346" spans="1:17">
      <c r="A1346" t="s">
        <v>22</v>
      </c>
      <c r="B1346" t="s">
        <v>146</v>
      </c>
      <c r="C1346" t="s">
        <v>147</v>
      </c>
      <c r="D1346" t="s">
        <v>3162</v>
      </c>
      <c r="E1346" t="s">
        <v>3163</v>
      </c>
      <c r="F1346" t="s">
        <v>150</v>
      </c>
      <c r="G1346" t="s">
        <v>3164</v>
      </c>
      <c r="H1346" t="s">
        <v>29</v>
      </c>
      <c r="I1346" t="s">
        <v>85</v>
      </c>
      <c r="J1346" t="s">
        <v>43</v>
      </c>
      <c r="K1346" t="s">
        <v>264</v>
      </c>
      <c r="L1346" t="s">
        <v>46</v>
      </c>
      <c r="M1346" t="s">
        <v>152</v>
      </c>
      <c r="N1346" t="s">
        <v>80</v>
      </c>
      <c r="P1346">
        <v>1912</v>
      </c>
      <c r="Q1346" t="s">
        <v>153</v>
      </c>
    </row>
    <row r="1347" spans="1:17">
      <c r="A1347" t="s">
        <v>22</v>
      </c>
      <c r="B1347" t="s">
        <v>146</v>
      </c>
      <c r="C1347" t="s">
        <v>147</v>
      </c>
      <c r="D1347" t="s">
        <v>3162</v>
      </c>
      <c r="E1347" t="s">
        <v>3165</v>
      </c>
      <c r="F1347" t="s">
        <v>150</v>
      </c>
      <c r="G1347" t="s">
        <v>3166</v>
      </c>
      <c r="H1347" t="s">
        <v>29</v>
      </c>
      <c r="I1347" t="s">
        <v>85</v>
      </c>
      <c r="J1347" t="s">
        <v>43</v>
      </c>
      <c r="K1347" t="s">
        <v>264</v>
      </c>
      <c r="L1347" t="s">
        <v>46</v>
      </c>
      <c r="M1347" t="s">
        <v>152</v>
      </c>
      <c r="N1347" t="s">
        <v>80</v>
      </c>
      <c r="P1347">
        <v>1912</v>
      </c>
      <c r="Q1347" t="s">
        <v>153</v>
      </c>
    </row>
    <row r="1348" spans="1:17">
      <c r="A1348" t="s">
        <v>22</v>
      </c>
      <c r="B1348" t="s">
        <v>146</v>
      </c>
      <c r="C1348" t="s">
        <v>147</v>
      </c>
      <c r="D1348" t="s">
        <v>3167</v>
      </c>
      <c r="E1348" t="s">
        <v>3168</v>
      </c>
      <c r="F1348" t="s">
        <v>2988</v>
      </c>
      <c r="G1348" t="s">
        <v>3169</v>
      </c>
      <c r="H1348" t="s">
        <v>29</v>
      </c>
      <c r="I1348" t="s">
        <v>30</v>
      </c>
      <c r="J1348" t="s">
        <v>31</v>
      </c>
      <c r="K1348" t="s">
        <v>205</v>
      </c>
      <c r="L1348" t="s">
        <v>46</v>
      </c>
      <c r="M1348" t="s">
        <v>152</v>
      </c>
      <c r="N1348" t="s">
        <v>80</v>
      </c>
      <c r="P1348">
        <v>2522</v>
      </c>
      <c r="Q1348" t="s">
        <v>153</v>
      </c>
    </row>
    <row r="1349" spans="1:17">
      <c r="A1349" t="s">
        <v>22</v>
      </c>
      <c r="B1349" t="s">
        <v>146</v>
      </c>
      <c r="C1349" t="s">
        <v>147</v>
      </c>
      <c r="D1349" t="s">
        <v>3167</v>
      </c>
      <c r="E1349" t="s">
        <v>3170</v>
      </c>
      <c r="F1349" t="s">
        <v>2988</v>
      </c>
      <c r="G1349" t="s">
        <v>3171</v>
      </c>
      <c r="H1349" t="s">
        <v>29</v>
      </c>
      <c r="I1349" t="s">
        <v>109</v>
      </c>
      <c r="J1349" t="s">
        <v>31</v>
      </c>
      <c r="K1349" t="s">
        <v>205</v>
      </c>
      <c r="L1349" t="s">
        <v>46</v>
      </c>
      <c r="M1349" t="s">
        <v>152</v>
      </c>
      <c r="N1349" t="s">
        <v>80</v>
      </c>
      <c r="P1349">
        <v>2522</v>
      </c>
      <c r="Q1349" t="s">
        <v>153</v>
      </c>
    </row>
    <row r="1350" spans="1:17">
      <c r="A1350" t="s">
        <v>22</v>
      </c>
      <c r="B1350" t="s">
        <v>146</v>
      </c>
      <c r="C1350" t="s">
        <v>147</v>
      </c>
      <c r="D1350" t="s">
        <v>3167</v>
      </c>
      <c r="E1350" t="s">
        <v>3172</v>
      </c>
      <c r="F1350" t="s">
        <v>2988</v>
      </c>
      <c r="G1350" t="s">
        <v>3173</v>
      </c>
      <c r="H1350" t="s">
        <v>29</v>
      </c>
      <c r="I1350" t="s">
        <v>30</v>
      </c>
      <c r="J1350" t="s">
        <v>193</v>
      </c>
      <c r="K1350" t="s">
        <v>205</v>
      </c>
      <c r="L1350" t="s">
        <v>46</v>
      </c>
      <c r="M1350" t="s">
        <v>152</v>
      </c>
      <c r="N1350" t="s">
        <v>80</v>
      </c>
      <c r="P1350">
        <v>2522</v>
      </c>
      <c r="Q1350" t="s">
        <v>153</v>
      </c>
    </row>
    <row r="1351" spans="1:17">
      <c r="A1351" t="s">
        <v>22</v>
      </c>
      <c r="B1351" t="s">
        <v>146</v>
      </c>
      <c r="C1351" t="s">
        <v>147</v>
      </c>
      <c r="D1351" t="s">
        <v>3174</v>
      </c>
      <c r="E1351" t="s">
        <v>3175</v>
      </c>
      <c r="F1351" t="s">
        <v>3176</v>
      </c>
      <c r="G1351" t="s">
        <v>3177</v>
      </c>
      <c r="H1351" t="s">
        <v>29</v>
      </c>
      <c r="I1351" t="s">
        <v>85</v>
      </c>
      <c r="J1351" t="s">
        <v>43</v>
      </c>
      <c r="K1351" t="s">
        <v>264</v>
      </c>
      <c r="L1351" t="s">
        <v>46</v>
      </c>
      <c r="M1351" t="s">
        <v>152</v>
      </c>
      <c r="N1351" t="s">
        <v>80</v>
      </c>
      <c r="P1351">
        <v>2656</v>
      </c>
      <c r="Q1351" t="s">
        <v>153</v>
      </c>
    </row>
    <row r="1352" spans="1:17">
      <c r="A1352" t="s">
        <v>22</v>
      </c>
      <c r="B1352" t="s">
        <v>146</v>
      </c>
      <c r="C1352" t="s">
        <v>147</v>
      </c>
      <c r="D1352" t="s">
        <v>3174</v>
      </c>
      <c r="E1352" t="s">
        <v>3178</v>
      </c>
      <c r="F1352" t="s">
        <v>3176</v>
      </c>
      <c r="G1352" t="s">
        <v>3179</v>
      </c>
      <c r="H1352" t="s">
        <v>29</v>
      </c>
      <c r="I1352" t="s">
        <v>85</v>
      </c>
      <c r="J1352" t="s">
        <v>43</v>
      </c>
      <c r="K1352" t="s">
        <v>264</v>
      </c>
      <c r="L1352" t="s">
        <v>130</v>
      </c>
      <c r="M1352" t="s">
        <v>152</v>
      </c>
      <c r="N1352" t="s">
        <v>80</v>
      </c>
      <c r="P1352">
        <v>2656</v>
      </c>
      <c r="Q1352" t="s">
        <v>153</v>
      </c>
    </row>
    <row r="1353" spans="1:17">
      <c r="A1353" t="s">
        <v>22</v>
      </c>
      <c r="B1353" t="s">
        <v>146</v>
      </c>
      <c r="C1353" t="s">
        <v>147</v>
      </c>
      <c r="D1353" t="s">
        <v>3174</v>
      </c>
      <c r="E1353" t="s">
        <v>3180</v>
      </c>
      <c r="F1353" t="s">
        <v>3176</v>
      </c>
      <c r="G1353" t="s">
        <v>3181</v>
      </c>
      <c r="H1353" t="s">
        <v>29</v>
      </c>
      <c r="I1353" t="s">
        <v>85</v>
      </c>
      <c r="J1353" t="s">
        <v>43</v>
      </c>
      <c r="K1353" t="s">
        <v>264</v>
      </c>
      <c r="L1353" t="s">
        <v>34</v>
      </c>
      <c r="M1353" t="s">
        <v>152</v>
      </c>
      <c r="N1353" t="s">
        <v>80</v>
      </c>
      <c r="P1353">
        <v>2656</v>
      </c>
      <c r="Q1353" t="s">
        <v>153</v>
      </c>
    </row>
    <row r="1354" spans="1:17">
      <c r="A1354" t="s">
        <v>22</v>
      </c>
      <c r="B1354" t="s">
        <v>146</v>
      </c>
      <c r="C1354" t="s">
        <v>147</v>
      </c>
      <c r="D1354" t="s">
        <v>3174</v>
      </c>
      <c r="E1354" t="s">
        <v>3182</v>
      </c>
      <c r="F1354" t="s">
        <v>3176</v>
      </c>
      <c r="G1354" t="s">
        <v>3183</v>
      </c>
      <c r="H1354" t="s">
        <v>29</v>
      </c>
      <c r="I1354" t="s">
        <v>85</v>
      </c>
      <c r="J1354" t="s">
        <v>43</v>
      </c>
      <c r="K1354" t="s">
        <v>264</v>
      </c>
      <c r="L1354" t="s">
        <v>46</v>
      </c>
      <c r="M1354" t="s">
        <v>152</v>
      </c>
      <c r="N1354" t="s">
        <v>80</v>
      </c>
      <c r="P1354">
        <v>2656</v>
      </c>
      <c r="Q1354" t="s">
        <v>153</v>
      </c>
    </row>
    <row r="1355" spans="1:17">
      <c r="A1355" t="s">
        <v>22</v>
      </c>
      <c r="B1355" t="s">
        <v>146</v>
      </c>
      <c r="C1355" t="s">
        <v>147</v>
      </c>
      <c r="D1355" t="s">
        <v>3174</v>
      </c>
      <c r="E1355" t="s">
        <v>3184</v>
      </c>
      <c r="F1355" t="s">
        <v>3176</v>
      </c>
      <c r="G1355" t="s">
        <v>3185</v>
      </c>
      <c r="H1355" t="s">
        <v>29</v>
      </c>
      <c r="I1355" t="s">
        <v>85</v>
      </c>
      <c r="J1355" t="s">
        <v>43</v>
      </c>
      <c r="K1355" t="s">
        <v>264</v>
      </c>
      <c r="L1355" t="s">
        <v>34</v>
      </c>
      <c r="N1355" t="s">
        <v>80</v>
      </c>
      <c r="P1355">
        <v>2656</v>
      </c>
      <c r="Q1355" t="s">
        <v>153</v>
      </c>
    </row>
    <row r="1356" spans="1:17">
      <c r="A1356" t="s">
        <v>22</v>
      </c>
      <c r="B1356" t="s">
        <v>146</v>
      </c>
      <c r="C1356" t="s">
        <v>147</v>
      </c>
      <c r="D1356" t="s">
        <v>3174</v>
      </c>
      <c r="E1356" t="s">
        <v>3186</v>
      </c>
      <c r="F1356" t="s">
        <v>3176</v>
      </c>
      <c r="G1356" t="s">
        <v>3187</v>
      </c>
      <c r="H1356" t="s">
        <v>29</v>
      </c>
      <c r="I1356" t="s">
        <v>30</v>
      </c>
      <c r="J1356" t="s">
        <v>43</v>
      </c>
      <c r="K1356" t="s">
        <v>264</v>
      </c>
      <c r="L1356" t="s">
        <v>130</v>
      </c>
      <c r="M1356" t="s">
        <v>152</v>
      </c>
      <c r="N1356" t="s">
        <v>80</v>
      </c>
      <c r="P1356">
        <v>2656</v>
      </c>
      <c r="Q1356" t="s">
        <v>153</v>
      </c>
    </row>
    <row r="1357" spans="1:17">
      <c r="A1357" t="s">
        <v>22</v>
      </c>
      <c r="B1357" t="s">
        <v>146</v>
      </c>
      <c r="C1357" t="s">
        <v>147</v>
      </c>
      <c r="D1357" t="s">
        <v>3174</v>
      </c>
      <c r="E1357" t="s">
        <v>3188</v>
      </c>
      <c r="F1357" t="s">
        <v>3176</v>
      </c>
      <c r="G1357" t="s">
        <v>3189</v>
      </c>
      <c r="H1357" t="s">
        <v>29</v>
      </c>
      <c r="I1357" t="s">
        <v>30</v>
      </c>
      <c r="J1357" t="s">
        <v>43</v>
      </c>
      <c r="K1357" t="s">
        <v>264</v>
      </c>
      <c r="L1357" t="s">
        <v>46</v>
      </c>
      <c r="M1357" t="s">
        <v>152</v>
      </c>
      <c r="N1357" t="s">
        <v>80</v>
      </c>
      <c r="P1357">
        <v>2656</v>
      </c>
      <c r="Q1357" t="s">
        <v>153</v>
      </c>
    </row>
    <row r="1358" spans="1:17">
      <c r="A1358" t="s">
        <v>22</v>
      </c>
      <c r="B1358" t="s">
        <v>146</v>
      </c>
      <c r="C1358" t="s">
        <v>147</v>
      </c>
      <c r="D1358" t="s">
        <v>3190</v>
      </c>
      <c r="E1358" t="s">
        <v>3191</v>
      </c>
      <c r="F1358" t="s">
        <v>566</v>
      </c>
      <c r="G1358" t="s">
        <v>3192</v>
      </c>
      <c r="H1358" t="s">
        <v>29</v>
      </c>
      <c r="I1358" t="s">
        <v>109</v>
      </c>
      <c r="J1358" t="s">
        <v>31</v>
      </c>
      <c r="K1358" t="s">
        <v>1226</v>
      </c>
      <c r="L1358" t="s">
        <v>34</v>
      </c>
      <c r="M1358" t="s">
        <v>175</v>
      </c>
      <c r="N1358" t="s">
        <v>80</v>
      </c>
      <c r="P1358">
        <v>357</v>
      </c>
      <c r="Q1358" t="s">
        <v>176</v>
      </c>
    </row>
    <row r="1359" spans="1:17">
      <c r="A1359" t="s">
        <v>22</v>
      </c>
      <c r="B1359" t="s">
        <v>146</v>
      </c>
      <c r="C1359" t="s">
        <v>147</v>
      </c>
      <c r="D1359" t="s">
        <v>3190</v>
      </c>
      <c r="E1359" t="s">
        <v>3193</v>
      </c>
      <c r="F1359" t="s">
        <v>3194</v>
      </c>
      <c r="G1359" t="s">
        <v>3195</v>
      </c>
      <c r="H1359" t="s">
        <v>29</v>
      </c>
      <c r="I1359" t="s">
        <v>85</v>
      </c>
      <c r="J1359" t="s">
        <v>31</v>
      </c>
      <c r="K1359" t="s">
        <v>199</v>
      </c>
      <c r="L1359" t="s">
        <v>46</v>
      </c>
      <c r="M1359" t="s">
        <v>152</v>
      </c>
      <c r="N1359" t="s">
        <v>80</v>
      </c>
      <c r="P1359">
        <v>357</v>
      </c>
      <c r="Q1359" t="s">
        <v>153</v>
      </c>
    </row>
    <row r="1360" spans="1:17">
      <c r="A1360" t="s">
        <v>22</v>
      </c>
      <c r="B1360" t="s">
        <v>146</v>
      </c>
      <c r="C1360" t="s">
        <v>147</v>
      </c>
      <c r="D1360" t="s">
        <v>3196</v>
      </c>
      <c r="E1360" t="s">
        <v>3197</v>
      </c>
      <c r="F1360" t="s">
        <v>1957</v>
      </c>
      <c r="G1360" t="s">
        <v>3198</v>
      </c>
      <c r="H1360" t="s">
        <v>29</v>
      </c>
      <c r="I1360" t="s">
        <v>30</v>
      </c>
      <c r="J1360" t="s">
        <v>606</v>
      </c>
      <c r="K1360" t="s">
        <v>278</v>
      </c>
      <c r="L1360" t="s">
        <v>130</v>
      </c>
      <c r="M1360" t="s">
        <v>152</v>
      </c>
      <c r="N1360" t="s">
        <v>80</v>
      </c>
      <c r="O1360" t="s">
        <v>158</v>
      </c>
      <c r="P1360">
        <v>399</v>
      </c>
      <c r="Q1360" t="s">
        <v>153</v>
      </c>
    </row>
    <row r="1361" spans="1:17">
      <c r="A1361" t="s">
        <v>22</v>
      </c>
      <c r="B1361" t="s">
        <v>146</v>
      </c>
      <c r="C1361" t="s">
        <v>147</v>
      </c>
      <c r="D1361" t="s">
        <v>3199</v>
      </c>
      <c r="E1361" t="s">
        <v>3200</v>
      </c>
      <c r="F1361" t="s">
        <v>209</v>
      </c>
      <c r="G1361" t="s">
        <v>3201</v>
      </c>
      <c r="H1361" t="s">
        <v>29</v>
      </c>
      <c r="I1361" t="s">
        <v>30</v>
      </c>
      <c r="J1361" t="s">
        <v>43</v>
      </c>
      <c r="K1361" t="s">
        <v>278</v>
      </c>
      <c r="L1361" t="s">
        <v>130</v>
      </c>
      <c r="M1361" t="s">
        <v>200</v>
      </c>
      <c r="N1361" t="s">
        <v>1811</v>
      </c>
      <c r="O1361" t="s">
        <v>22</v>
      </c>
      <c r="P1361">
        <v>405</v>
      </c>
      <c r="Q1361" t="s">
        <v>211</v>
      </c>
    </row>
    <row r="1362" spans="1:17">
      <c r="A1362" t="s">
        <v>22</v>
      </c>
      <c r="B1362" t="s">
        <v>146</v>
      </c>
      <c r="C1362" t="s">
        <v>147</v>
      </c>
      <c r="D1362" t="s">
        <v>3199</v>
      </c>
      <c r="E1362" t="s">
        <v>3202</v>
      </c>
      <c r="F1362" t="s">
        <v>209</v>
      </c>
      <c r="G1362" t="s">
        <v>3203</v>
      </c>
      <c r="H1362" t="s">
        <v>29</v>
      </c>
      <c r="I1362" t="s">
        <v>30</v>
      </c>
      <c r="J1362" t="s">
        <v>43</v>
      </c>
      <c r="K1362" t="s">
        <v>278</v>
      </c>
      <c r="L1362" t="s">
        <v>130</v>
      </c>
      <c r="M1362" t="s">
        <v>200</v>
      </c>
      <c r="N1362" t="s">
        <v>80</v>
      </c>
      <c r="O1362" t="s">
        <v>22</v>
      </c>
      <c r="P1362">
        <v>405</v>
      </c>
      <c r="Q1362" t="s">
        <v>211</v>
      </c>
    </row>
    <row r="1363" spans="1:17">
      <c r="A1363" t="s">
        <v>22</v>
      </c>
      <c r="B1363" t="s">
        <v>146</v>
      </c>
      <c r="C1363" t="s">
        <v>147</v>
      </c>
      <c r="D1363" t="s">
        <v>3204</v>
      </c>
      <c r="E1363" t="s">
        <v>3205</v>
      </c>
      <c r="F1363" t="s">
        <v>209</v>
      </c>
      <c r="G1363" t="s">
        <v>3206</v>
      </c>
      <c r="H1363" t="s">
        <v>29</v>
      </c>
      <c r="I1363" t="s">
        <v>30</v>
      </c>
      <c r="J1363" t="s">
        <v>43</v>
      </c>
      <c r="K1363" t="s">
        <v>278</v>
      </c>
      <c r="L1363" t="s">
        <v>130</v>
      </c>
      <c r="M1363" t="s">
        <v>216</v>
      </c>
      <c r="N1363" t="s">
        <v>80</v>
      </c>
      <c r="O1363" t="s">
        <v>22</v>
      </c>
      <c r="P1363">
        <v>11274</v>
      </c>
      <c r="Q1363" t="s">
        <v>380</v>
      </c>
    </row>
    <row r="1364" spans="1:17">
      <c r="A1364" t="s">
        <v>22</v>
      </c>
      <c r="B1364" t="s">
        <v>146</v>
      </c>
      <c r="C1364" t="s">
        <v>147</v>
      </c>
      <c r="D1364" t="s">
        <v>3207</v>
      </c>
      <c r="E1364" t="s">
        <v>3208</v>
      </c>
      <c r="F1364" t="s">
        <v>3209</v>
      </c>
      <c r="G1364" t="s">
        <v>3210</v>
      </c>
      <c r="H1364" t="s">
        <v>29</v>
      </c>
      <c r="I1364" t="s">
        <v>109</v>
      </c>
      <c r="J1364" t="s">
        <v>31</v>
      </c>
      <c r="K1364" t="s">
        <v>205</v>
      </c>
      <c r="L1364" t="s">
        <v>46</v>
      </c>
      <c r="M1364" t="s">
        <v>175</v>
      </c>
      <c r="N1364" t="s">
        <v>80</v>
      </c>
      <c r="P1364">
        <v>388</v>
      </c>
      <c r="Q1364" t="s">
        <v>176</v>
      </c>
    </row>
    <row r="1365" spans="1:17">
      <c r="A1365" t="s">
        <v>22</v>
      </c>
      <c r="B1365" t="s">
        <v>146</v>
      </c>
      <c r="C1365" t="s">
        <v>92</v>
      </c>
      <c r="D1365" t="s">
        <v>3211</v>
      </c>
      <c r="E1365" t="s">
        <v>3212</v>
      </c>
      <c r="F1365" t="s">
        <v>1413</v>
      </c>
      <c r="G1365" t="s">
        <v>3213</v>
      </c>
      <c r="H1365" t="s">
        <v>29</v>
      </c>
      <c r="I1365" t="s">
        <v>30</v>
      </c>
      <c r="J1365" t="s">
        <v>31</v>
      </c>
      <c r="K1365" t="s">
        <v>205</v>
      </c>
      <c r="L1365" t="s">
        <v>46</v>
      </c>
      <c r="M1365" t="s">
        <v>200</v>
      </c>
      <c r="N1365" t="s">
        <v>80</v>
      </c>
      <c r="P1365">
        <v>8431</v>
      </c>
      <c r="Q1365" t="s">
        <v>201</v>
      </c>
    </row>
    <row r="1366" spans="1:17">
      <c r="A1366" t="s">
        <v>22</v>
      </c>
      <c r="B1366" t="s">
        <v>146</v>
      </c>
      <c r="C1366" t="s">
        <v>59</v>
      </c>
      <c r="D1366" t="s">
        <v>3214</v>
      </c>
      <c r="E1366" t="s">
        <v>3215</v>
      </c>
      <c r="F1366" t="s">
        <v>229</v>
      </c>
      <c r="G1366" t="s">
        <v>3216</v>
      </c>
      <c r="H1366" t="s">
        <v>29</v>
      </c>
      <c r="I1366" t="s">
        <v>30</v>
      </c>
      <c r="J1366" t="s">
        <v>31</v>
      </c>
      <c r="K1366" t="s">
        <v>98</v>
      </c>
      <c r="L1366" t="s">
        <v>34</v>
      </c>
      <c r="M1366" t="s">
        <v>175</v>
      </c>
      <c r="N1366" t="s">
        <v>144</v>
      </c>
      <c r="O1366" t="s">
        <v>22</v>
      </c>
      <c r="P1366">
        <v>14403</v>
      </c>
      <c r="Q1366" t="s">
        <v>182</v>
      </c>
    </row>
    <row r="1367" spans="1:17">
      <c r="A1367" t="s">
        <v>22</v>
      </c>
      <c r="B1367" t="s">
        <v>146</v>
      </c>
      <c r="C1367" t="s">
        <v>59</v>
      </c>
      <c r="D1367" t="s">
        <v>3217</v>
      </c>
      <c r="E1367" t="s">
        <v>3218</v>
      </c>
      <c r="F1367" t="s">
        <v>3219</v>
      </c>
      <c r="G1367" t="s">
        <v>3220</v>
      </c>
      <c r="H1367" t="s">
        <v>29</v>
      </c>
      <c r="I1367" t="s">
        <v>85</v>
      </c>
      <c r="J1367" t="s">
        <v>606</v>
      </c>
      <c r="K1367" t="s">
        <v>130</v>
      </c>
      <c r="L1367" t="s">
        <v>46</v>
      </c>
      <c r="M1367" t="s">
        <v>152</v>
      </c>
      <c r="O1367" t="s">
        <v>22</v>
      </c>
      <c r="P1367">
        <v>13968</v>
      </c>
      <c r="Q1367" t="s">
        <v>3221</v>
      </c>
    </row>
    <row r="1368" spans="1:17">
      <c r="A1368" t="s">
        <v>22</v>
      </c>
      <c r="B1368" t="s">
        <v>146</v>
      </c>
      <c r="C1368" t="s">
        <v>59</v>
      </c>
      <c r="D1368" t="s">
        <v>3217</v>
      </c>
      <c r="E1368" t="s">
        <v>3222</v>
      </c>
      <c r="F1368" t="s">
        <v>3219</v>
      </c>
      <c r="G1368" t="s">
        <v>3223</v>
      </c>
      <c r="H1368" t="s">
        <v>29</v>
      </c>
      <c r="I1368" t="s">
        <v>85</v>
      </c>
      <c r="J1368" t="s">
        <v>606</v>
      </c>
      <c r="K1368" t="s">
        <v>130</v>
      </c>
      <c r="L1368" t="s">
        <v>46</v>
      </c>
      <c r="M1368" t="s">
        <v>152</v>
      </c>
      <c r="O1368" t="s">
        <v>22</v>
      </c>
      <c r="P1368">
        <v>13968</v>
      </c>
      <c r="Q1368" t="s">
        <v>3221</v>
      </c>
    </row>
    <row r="1369" spans="1:17">
      <c r="A1369" t="s">
        <v>22</v>
      </c>
      <c r="B1369" t="s">
        <v>146</v>
      </c>
      <c r="C1369" t="s">
        <v>59</v>
      </c>
      <c r="D1369" t="s">
        <v>3217</v>
      </c>
      <c r="E1369" t="s">
        <v>3224</v>
      </c>
      <c r="F1369" t="s">
        <v>3225</v>
      </c>
      <c r="G1369" t="s">
        <v>3226</v>
      </c>
      <c r="H1369" t="s">
        <v>29</v>
      </c>
      <c r="I1369" t="s">
        <v>85</v>
      </c>
      <c r="J1369" t="s">
        <v>606</v>
      </c>
      <c r="K1369" t="s">
        <v>130</v>
      </c>
      <c r="L1369" t="s">
        <v>34</v>
      </c>
      <c r="M1369" t="s">
        <v>152</v>
      </c>
      <c r="O1369" t="s">
        <v>22</v>
      </c>
      <c r="P1369">
        <v>13968</v>
      </c>
      <c r="Q1369" t="s">
        <v>3221</v>
      </c>
    </row>
    <row r="1370" spans="1:17">
      <c r="A1370" t="s">
        <v>22</v>
      </c>
      <c r="B1370" t="s">
        <v>146</v>
      </c>
      <c r="C1370" t="s">
        <v>59</v>
      </c>
      <c r="D1370" t="s">
        <v>3217</v>
      </c>
      <c r="E1370" t="s">
        <v>3227</v>
      </c>
      <c r="F1370" t="s">
        <v>3219</v>
      </c>
      <c r="G1370" t="s">
        <v>3228</v>
      </c>
      <c r="H1370" t="s">
        <v>29</v>
      </c>
      <c r="I1370" t="s">
        <v>85</v>
      </c>
      <c r="J1370" t="s">
        <v>606</v>
      </c>
      <c r="K1370" t="s">
        <v>206</v>
      </c>
      <c r="L1370" t="s">
        <v>46</v>
      </c>
      <c r="M1370" t="s">
        <v>152</v>
      </c>
      <c r="O1370" t="s">
        <v>22</v>
      </c>
      <c r="P1370">
        <v>13968</v>
      </c>
      <c r="Q1370" t="s">
        <v>3221</v>
      </c>
    </row>
    <row r="1371" spans="1:17">
      <c r="A1371" t="s">
        <v>22</v>
      </c>
      <c r="B1371" t="s">
        <v>146</v>
      </c>
      <c r="C1371" t="s">
        <v>59</v>
      </c>
      <c r="D1371" t="s">
        <v>3217</v>
      </c>
      <c r="E1371" t="s">
        <v>3229</v>
      </c>
      <c r="F1371" t="s">
        <v>3219</v>
      </c>
      <c r="G1371" t="s">
        <v>3230</v>
      </c>
      <c r="H1371" t="s">
        <v>29</v>
      </c>
      <c r="I1371" t="s">
        <v>85</v>
      </c>
      <c r="J1371" t="s">
        <v>606</v>
      </c>
      <c r="K1371" t="s">
        <v>206</v>
      </c>
      <c r="L1371" t="s">
        <v>46</v>
      </c>
      <c r="M1371" t="s">
        <v>152</v>
      </c>
      <c r="O1371" t="s">
        <v>22</v>
      </c>
      <c r="P1371">
        <v>13968</v>
      </c>
      <c r="Q1371" t="s">
        <v>3221</v>
      </c>
    </row>
    <row r="1372" spans="1:17">
      <c r="A1372" t="s">
        <v>22</v>
      </c>
      <c r="B1372" t="s">
        <v>146</v>
      </c>
      <c r="C1372" t="s">
        <v>59</v>
      </c>
      <c r="D1372" t="s">
        <v>3217</v>
      </c>
      <c r="E1372" t="s">
        <v>3231</v>
      </c>
      <c r="F1372" t="s">
        <v>3219</v>
      </c>
      <c r="G1372" t="s">
        <v>3232</v>
      </c>
      <c r="H1372" t="s">
        <v>29</v>
      </c>
      <c r="I1372" t="s">
        <v>85</v>
      </c>
      <c r="J1372" t="s">
        <v>606</v>
      </c>
      <c r="K1372" t="s">
        <v>206</v>
      </c>
      <c r="L1372" t="s">
        <v>46</v>
      </c>
      <c r="M1372" t="s">
        <v>152</v>
      </c>
      <c r="O1372" t="s">
        <v>22</v>
      </c>
      <c r="P1372">
        <v>13968</v>
      </c>
      <c r="Q1372" t="s">
        <v>3221</v>
      </c>
    </row>
    <row r="1373" spans="1:17">
      <c r="A1373" t="s">
        <v>22</v>
      </c>
      <c r="B1373" t="s">
        <v>146</v>
      </c>
      <c r="C1373" t="s">
        <v>59</v>
      </c>
      <c r="D1373" t="s">
        <v>3217</v>
      </c>
      <c r="E1373" t="s">
        <v>3233</v>
      </c>
      <c r="F1373" t="s">
        <v>3219</v>
      </c>
      <c r="G1373" t="s">
        <v>3234</v>
      </c>
      <c r="H1373" t="s">
        <v>29</v>
      </c>
      <c r="I1373" t="s">
        <v>85</v>
      </c>
      <c r="J1373" t="s">
        <v>606</v>
      </c>
      <c r="K1373" t="s">
        <v>130</v>
      </c>
      <c r="L1373" t="s">
        <v>46</v>
      </c>
      <c r="M1373" t="s">
        <v>152</v>
      </c>
      <c r="O1373" t="s">
        <v>22</v>
      </c>
      <c r="P1373">
        <v>13968</v>
      </c>
      <c r="Q1373" t="s">
        <v>3221</v>
      </c>
    </row>
    <row r="1374" spans="1:17">
      <c r="A1374" t="s">
        <v>22</v>
      </c>
      <c r="B1374" t="s">
        <v>146</v>
      </c>
      <c r="C1374" t="s">
        <v>59</v>
      </c>
      <c r="D1374" t="s">
        <v>3217</v>
      </c>
      <c r="E1374" t="s">
        <v>3235</v>
      </c>
      <c r="F1374" t="s">
        <v>3219</v>
      </c>
      <c r="G1374" t="s">
        <v>3236</v>
      </c>
      <c r="H1374" t="s">
        <v>29</v>
      </c>
      <c r="I1374" t="s">
        <v>85</v>
      </c>
      <c r="J1374" t="s">
        <v>606</v>
      </c>
      <c r="K1374" t="s">
        <v>130</v>
      </c>
      <c r="L1374" t="s">
        <v>46</v>
      </c>
      <c r="M1374" t="s">
        <v>152</v>
      </c>
      <c r="O1374" t="s">
        <v>22</v>
      </c>
      <c r="P1374">
        <v>13968</v>
      </c>
      <c r="Q1374" t="s">
        <v>3221</v>
      </c>
    </row>
    <row r="1375" spans="1:17">
      <c r="A1375" t="s">
        <v>22</v>
      </c>
      <c r="B1375" t="s">
        <v>146</v>
      </c>
      <c r="C1375" t="s">
        <v>59</v>
      </c>
      <c r="D1375" t="s">
        <v>3217</v>
      </c>
      <c r="E1375" t="s">
        <v>3237</v>
      </c>
      <c r="F1375" t="s">
        <v>3225</v>
      </c>
      <c r="G1375" t="s">
        <v>3238</v>
      </c>
      <c r="H1375" t="s">
        <v>29</v>
      </c>
      <c r="I1375" t="s">
        <v>85</v>
      </c>
      <c r="J1375" t="s">
        <v>606</v>
      </c>
      <c r="K1375" t="s">
        <v>130</v>
      </c>
      <c r="L1375" t="s">
        <v>34</v>
      </c>
      <c r="M1375" t="s">
        <v>152</v>
      </c>
      <c r="O1375" t="s">
        <v>22</v>
      </c>
      <c r="P1375">
        <v>13968</v>
      </c>
      <c r="Q1375" t="s">
        <v>3221</v>
      </c>
    </row>
    <row r="1376" spans="1:17">
      <c r="A1376" t="s">
        <v>22</v>
      </c>
      <c r="B1376" t="s">
        <v>146</v>
      </c>
      <c r="C1376" t="s">
        <v>59</v>
      </c>
      <c r="D1376" t="s">
        <v>3217</v>
      </c>
      <c r="E1376" t="s">
        <v>3239</v>
      </c>
      <c r="F1376" t="s">
        <v>3219</v>
      </c>
      <c r="G1376" t="s">
        <v>3240</v>
      </c>
      <c r="H1376" t="s">
        <v>29</v>
      </c>
      <c r="I1376" t="s">
        <v>85</v>
      </c>
      <c r="J1376" t="s">
        <v>606</v>
      </c>
      <c r="K1376" t="s">
        <v>130</v>
      </c>
      <c r="L1376" t="s">
        <v>46</v>
      </c>
      <c r="M1376" t="s">
        <v>152</v>
      </c>
      <c r="O1376" t="s">
        <v>22</v>
      </c>
      <c r="P1376">
        <v>13968</v>
      </c>
      <c r="Q1376" t="s">
        <v>3221</v>
      </c>
    </row>
    <row r="1377" spans="1:17">
      <c r="A1377" t="s">
        <v>22</v>
      </c>
      <c r="B1377" t="s">
        <v>146</v>
      </c>
      <c r="C1377" t="s">
        <v>59</v>
      </c>
      <c r="D1377" t="s">
        <v>3217</v>
      </c>
      <c r="E1377" t="s">
        <v>3241</v>
      </c>
      <c r="F1377" t="s">
        <v>3225</v>
      </c>
      <c r="G1377" t="s">
        <v>3242</v>
      </c>
      <c r="H1377" t="s">
        <v>29</v>
      </c>
      <c r="I1377" t="s">
        <v>85</v>
      </c>
      <c r="J1377" t="s">
        <v>606</v>
      </c>
      <c r="K1377" t="s">
        <v>130</v>
      </c>
      <c r="L1377" t="s">
        <v>34</v>
      </c>
      <c r="M1377" t="s">
        <v>152</v>
      </c>
      <c r="O1377" t="s">
        <v>22</v>
      </c>
      <c r="P1377">
        <v>13968</v>
      </c>
      <c r="Q1377" t="s">
        <v>3221</v>
      </c>
    </row>
    <row r="1378" spans="1:17">
      <c r="A1378" t="s">
        <v>22</v>
      </c>
      <c r="B1378" t="s">
        <v>146</v>
      </c>
      <c r="C1378" t="s">
        <v>59</v>
      </c>
      <c r="D1378" t="s">
        <v>3217</v>
      </c>
      <c r="E1378" t="s">
        <v>3243</v>
      </c>
      <c r="F1378" t="s">
        <v>3219</v>
      </c>
      <c r="G1378" t="s">
        <v>3244</v>
      </c>
      <c r="H1378" t="s">
        <v>29</v>
      </c>
      <c r="I1378" t="s">
        <v>85</v>
      </c>
      <c r="J1378" t="s">
        <v>606</v>
      </c>
      <c r="K1378" t="s">
        <v>130</v>
      </c>
      <c r="L1378" t="s">
        <v>46</v>
      </c>
      <c r="M1378" t="s">
        <v>152</v>
      </c>
      <c r="O1378" t="s">
        <v>22</v>
      </c>
      <c r="P1378">
        <v>13968</v>
      </c>
      <c r="Q1378" t="s">
        <v>3221</v>
      </c>
    </row>
    <row r="1379" spans="1:17">
      <c r="A1379" t="s">
        <v>22</v>
      </c>
      <c r="B1379" t="s">
        <v>146</v>
      </c>
      <c r="C1379" t="s">
        <v>59</v>
      </c>
      <c r="D1379" t="s">
        <v>3217</v>
      </c>
      <c r="E1379" t="s">
        <v>3245</v>
      </c>
      <c r="F1379" t="s">
        <v>3219</v>
      </c>
      <c r="G1379" t="s">
        <v>3246</v>
      </c>
      <c r="H1379" t="s">
        <v>29</v>
      </c>
      <c r="I1379" t="s">
        <v>85</v>
      </c>
      <c r="J1379" t="s">
        <v>606</v>
      </c>
      <c r="K1379" t="s">
        <v>206</v>
      </c>
      <c r="L1379" t="s">
        <v>46</v>
      </c>
      <c r="M1379" t="s">
        <v>152</v>
      </c>
      <c r="O1379" t="s">
        <v>22</v>
      </c>
      <c r="P1379">
        <v>13968</v>
      </c>
      <c r="Q1379" t="s">
        <v>3221</v>
      </c>
    </row>
    <row r="1380" spans="1:17">
      <c r="A1380" t="s">
        <v>22</v>
      </c>
      <c r="B1380" t="s">
        <v>146</v>
      </c>
      <c r="C1380" t="s">
        <v>59</v>
      </c>
      <c r="D1380" t="s">
        <v>3217</v>
      </c>
      <c r="E1380" t="s">
        <v>3247</v>
      </c>
      <c r="F1380" t="s">
        <v>3219</v>
      </c>
      <c r="G1380" t="s">
        <v>3248</v>
      </c>
      <c r="H1380" t="s">
        <v>29</v>
      </c>
      <c r="I1380" t="s">
        <v>85</v>
      </c>
      <c r="J1380" t="s">
        <v>606</v>
      </c>
      <c r="K1380" t="s">
        <v>130</v>
      </c>
      <c r="L1380" t="s">
        <v>46</v>
      </c>
      <c r="M1380" t="s">
        <v>152</v>
      </c>
      <c r="O1380" t="s">
        <v>22</v>
      </c>
      <c r="P1380">
        <v>13968</v>
      </c>
      <c r="Q1380" t="s">
        <v>3221</v>
      </c>
    </row>
    <row r="1381" spans="1:17">
      <c r="A1381" t="s">
        <v>22</v>
      </c>
      <c r="B1381" t="s">
        <v>146</v>
      </c>
      <c r="C1381" t="s">
        <v>59</v>
      </c>
      <c r="D1381" t="s">
        <v>3217</v>
      </c>
      <c r="E1381" t="s">
        <v>3249</v>
      </c>
      <c r="F1381" t="s">
        <v>3219</v>
      </c>
      <c r="G1381" t="s">
        <v>3250</v>
      </c>
      <c r="H1381" t="s">
        <v>29</v>
      </c>
      <c r="I1381" t="s">
        <v>85</v>
      </c>
      <c r="J1381" t="s">
        <v>606</v>
      </c>
      <c r="K1381" t="s">
        <v>130</v>
      </c>
      <c r="L1381" t="s">
        <v>46</v>
      </c>
      <c r="M1381" t="s">
        <v>152</v>
      </c>
      <c r="O1381" t="s">
        <v>22</v>
      </c>
      <c r="P1381">
        <v>13968</v>
      </c>
      <c r="Q1381" t="s">
        <v>3221</v>
      </c>
    </row>
    <row r="1382" spans="1:17">
      <c r="A1382" t="s">
        <v>22</v>
      </c>
      <c r="B1382" t="s">
        <v>146</v>
      </c>
      <c r="C1382" t="s">
        <v>59</v>
      </c>
      <c r="D1382" t="s">
        <v>3217</v>
      </c>
      <c r="E1382" t="s">
        <v>3251</v>
      </c>
      <c r="F1382" t="s">
        <v>3225</v>
      </c>
      <c r="G1382" t="s">
        <v>3252</v>
      </c>
      <c r="H1382" t="s">
        <v>29</v>
      </c>
      <c r="I1382" t="s">
        <v>85</v>
      </c>
      <c r="J1382" t="s">
        <v>606</v>
      </c>
      <c r="K1382" t="s">
        <v>130</v>
      </c>
      <c r="L1382" t="s">
        <v>34</v>
      </c>
      <c r="M1382" t="s">
        <v>152</v>
      </c>
      <c r="O1382" t="s">
        <v>22</v>
      </c>
      <c r="P1382">
        <v>13968</v>
      </c>
      <c r="Q1382" t="s">
        <v>3221</v>
      </c>
    </row>
    <row r="1383" spans="1:17">
      <c r="A1383" t="s">
        <v>22</v>
      </c>
      <c r="B1383" t="s">
        <v>146</v>
      </c>
      <c r="C1383" t="s">
        <v>59</v>
      </c>
      <c r="D1383" t="s">
        <v>3217</v>
      </c>
      <c r="E1383" t="s">
        <v>3253</v>
      </c>
      <c r="F1383" t="s">
        <v>3219</v>
      </c>
      <c r="G1383" t="s">
        <v>3254</v>
      </c>
      <c r="H1383" t="s">
        <v>29</v>
      </c>
      <c r="I1383" t="s">
        <v>85</v>
      </c>
      <c r="J1383" t="s">
        <v>606</v>
      </c>
      <c r="K1383" t="s">
        <v>130</v>
      </c>
      <c r="L1383" t="s">
        <v>46</v>
      </c>
      <c r="M1383" t="s">
        <v>152</v>
      </c>
      <c r="O1383" t="s">
        <v>22</v>
      </c>
      <c r="P1383">
        <v>13968</v>
      </c>
      <c r="Q1383" t="s">
        <v>3221</v>
      </c>
    </row>
    <row r="1384" spans="1:17">
      <c r="A1384" t="s">
        <v>22</v>
      </c>
      <c r="B1384" t="s">
        <v>146</v>
      </c>
      <c r="C1384" t="s">
        <v>59</v>
      </c>
      <c r="D1384" t="s">
        <v>3217</v>
      </c>
      <c r="E1384" t="s">
        <v>3255</v>
      </c>
      <c r="F1384" t="s">
        <v>3219</v>
      </c>
      <c r="G1384" t="s">
        <v>3256</v>
      </c>
      <c r="H1384" t="s">
        <v>29</v>
      </c>
      <c r="I1384" t="s">
        <v>85</v>
      </c>
      <c r="J1384" t="s">
        <v>606</v>
      </c>
      <c r="K1384" t="s">
        <v>130</v>
      </c>
      <c r="L1384" t="s">
        <v>46</v>
      </c>
      <c r="M1384" t="s">
        <v>152</v>
      </c>
      <c r="O1384" t="s">
        <v>22</v>
      </c>
      <c r="P1384">
        <v>13968</v>
      </c>
      <c r="Q1384" t="s">
        <v>3221</v>
      </c>
    </row>
    <row r="1385" spans="1:17">
      <c r="A1385" t="s">
        <v>22</v>
      </c>
      <c r="B1385" t="s">
        <v>146</v>
      </c>
      <c r="C1385" t="s">
        <v>59</v>
      </c>
      <c r="D1385" t="s">
        <v>3217</v>
      </c>
      <c r="E1385" t="s">
        <v>3257</v>
      </c>
      <c r="F1385" t="s">
        <v>3219</v>
      </c>
      <c r="G1385" t="s">
        <v>3258</v>
      </c>
      <c r="H1385" t="s">
        <v>29</v>
      </c>
      <c r="I1385" t="s">
        <v>85</v>
      </c>
      <c r="J1385" t="s">
        <v>606</v>
      </c>
      <c r="K1385" t="s">
        <v>206</v>
      </c>
      <c r="L1385" t="s">
        <v>46</v>
      </c>
      <c r="M1385" t="s">
        <v>152</v>
      </c>
      <c r="O1385" t="s">
        <v>22</v>
      </c>
      <c r="P1385">
        <v>13968</v>
      </c>
      <c r="Q1385" t="s">
        <v>3221</v>
      </c>
    </row>
    <row r="1386" spans="1:17">
      <c r="A1386" t="s">
        <v>22</v>
      </c>
      <c r="B1386" t="s">
        <v>146</v>
      </c>
      <c r="C1386" t="s">
        <v>59</v>
      </c>
      <c r="D1386" t="s">
        <v>3217</v>
      </c>
      <c r="E1386" t="s">
        <v>3259</v>
      </c>
      <c r="F1386" t="s">
        <v>3219</v>
      </c>
      <c r="G1386" t="s">
        <v>3260</v>
      </c>
      <c r="H1386" t="s">
        <v>29</v>
      </c>
      <c r="I1386" t="s">
        <v>85</v>
      </c>
      <c r="J1386" t="s">
        <v>606</v>
      </c>
      <c r="K1386" t="s">
        <v>130</v>
      </c>
      <c r="L1386" t="s">
        <v>46</v>
      </c>
      <c r="M1386" t="s">
        <v>152</v>
      </c>
      <c r="O1386" t="s">
        <v>22</v>
      </c>
      <c r="P1386">
        <v>13968</v>
      </c>
      <c r="Q1386" t="s">
        <v>3221</v>
      </c>
    </row>
    <row r="1387" spans="1:17">
      <c r="A1387" t="s">
        <v>22</v>
      </c>
      <c r="B1387" t="s">
        <v>146</v>
      </c>
      <c r="C1387" t="s">
        <v>59</v>
      </c>
      <c r="D1387" t="s">
        <v>3217</v>
      </c>
      <c r="E1387" t="s">
        <v>3261</v>
      </c>
      <c r="F1387" t="s">
        <v>3219</v>
      </c>
      <c r="G1387" t="s">
        <v>3262</v>
      </c>
      <c r="H1387" t="s">
        <v>29</v>
      </c>
      <c r="I1387" t="s">
        <v>85</v>
      </c>
      <c r="J1387" t="s">
        <v>606</v>
      </c>
      <c r="K1387" t="s">
        <v>130</v>
      </c>
      <c r="L1387" t="s">
        <v>46</v>
      </c>
      <c r="M1387" t="s">
        <v>152</v>
      </c>
      <c r="O1387" t="s">
        <v>22</v>
      </c>
      <c r="P1387">
        <v>13968</v>
      </c>
      <c r="Q1387" t="s">
        <v>3221</v>
      </c>
    </row>
    <row r="1388" spans="1:17">
      <c r="A1388" t="s">
        <v>22</v>
      </c>
      <c r="B1388" t="s">
        <v>146</v>
      </c>
      <c r="C1388" t="s">
        <v>59</v>
      </c>
      <c r="D1388" t="s">
        <v>3217</v>
      </c>
      <c r="E1388" t="s">
        <v>3263</v>
      </c>
      <c r="F1388" t="s">
        <v>3219</v>
      </c>
      <c r="G1388" t="s">
        <v>3264</v>
      </c>
      <c r="H1388" t="s">
        <v>29</v>
      </c>
      <c r="I1388" t="s">
        <v>85</v>
      </c>
      <c r="J1388" t="s">
        <v>606</v>
      </c>
      <c r="K1388" t="s">
        <v>130</v>
      </c>
      <c r="L1388" t="s">
        <v>46</v>
      </c>
      <c r="M1388" t="s">
        <v>152</v>
      </c>
      <c r="O1388" t="s">
        <v>22</v>
      </c>
      <c r="P1388">
        <v>13968</v>
      </c>
      <c r="Q1388" t="s">
        <v>3221</v>
      </c>
    </row>
    <row r="1389" spans="1:17">
      <c r="A1389" t="s">
        <v>22</v>
      </c>
      <c r="B1389" t="s">
        <v>146</v>
      </c>
      <c r="C1389" t="s">
        <v>59</v>
      </c>
      <c r="D1389" t="s">
        <v>3217</v>
      </c>
      <c r="E1389" t="s">
        <v>3265</v>
      </c>
      <c r="F1389" t="s">
        <v>3219</v>
      </c>
      <c r="G1389" t="s">
        <v>3266</v>
      </c>
      <c r="H1389" t="s">
        <v>29</v>
      </c>
      <c r="I1389" t="s">
        <v>85</v>
      </c>
      <c r="J1389" t="s">
        <v>606</v>
      </c>
      <c r="K1389" t="s">
        <v>130</v>
      </c>
      <c r="L1389" t="s">
        <v>46</v>
      </c>
      <c r="M1389" t="s">
        <v>152</v>
      </c>
      <c r="O1389" t="s">
        <v>22</v>
      </c>
      <c r="P1389">
        <v>13968</v>
      </c>
      <c r="Q1389" t="s">
        <v>3221</v>
      </c>
    </row>
    <row r="1390" spans="1:17">
      <c r="A1390" t="s">
        <v>22</v>
      </c>
      <c r="B1390" t="s">
        <v>146</v>
      </c>
      <c r="C1390" t="s">
        <v>59</v>
      </c>
      <c r="D1390" t="s">
        <v>3217</v>
      </c>
      <c r="E1390" t="s">
        <v>3267</v>
      </c>
      <c r="F1390" t="s">
        <v>3225</v>
      </c>
      <c r="G1390" t="s">
        <v>3268</v>
      </c>
      <c r="H1390" t="s">
        <v>29</v>
      </c>
      <c r="I1390" t="s">
        <v>85</v>
      </c>
      <c r="J1390" t="s">
        <v>606</v>
      </c>
      <c r="K1390" t="s">
        <v>130</v>
      </c>
      <c r="L1390" t="s">
        <v>34</v>
      </c>
      <c r="M1390" t="s">
        <v>152</v>
      </c>
      <c r="O1390" t="s">
        <v>22</v>
      </c>
      <c r="P1390">
        <v>13968</v>
      </c>
      <c r="Q1390" t="s">
        <v>3221</v>
      </c>
    </row>
    <row r="1391" spans="1:17">
      <c r="A1391" t="s">
        <v>22</v>
      </c>
      <c r="B1391" t="s">
        <v>146</v>
      </c>
      <c r="C1391" t="s">
        <v>59</v>
      </c>
      <c r="D1391" t="s">
        <v>3217</v>
      </c>
      <c r="E1391" t="s">
        <v>3269</v>
      </c>
      <c r="F1391" t="s">
        <v>3225</v>
      </c>
      <c r="G1391" t="s">
        <v>3270</v>
      </c>
      <c r="H1391" t="s">
        <v>29</v>
      </c>
      <c r="I1391" t="s">
        <v>85</v>
      </c>
      <c r="J1391" t="s">
        <v>606</v>
      </c>
      <c r="K1391" t="s">
        <v>130</v>
      </c>
      <c r="L1391" t="s">
        <v>34</v>
      </c>
      <c r="M1391" t="s">
        <v>152</v>
      </c>
      <c r="O1391" t="s">
        <v>22</v>
      </c>
      <c r="P1391">
        <v>13968</v>
      </c>
      <c r="Q1391" t="s">
        <v>3221</v>
      </c>
    </row>
    <row r="1392" spans="1:17">
      <c r="A1392" t="s">
        <v>22</v>
      </c>
      <c r="B1392" t="s">
        <v>146</v>
      </c>
      <c r="C1392" t="s">
        <v>59</v>
      </c>
      <c r="D1392" t="s">
        <v>3217</v>
      </c>
      <c r="E1392" t="s">
        <v>3271</v>
      </c>
      <c r="F1392" t="s">
        <v>3219</v>
      </c>
      <c r="G1392" t="s">
        <v>3272</v>
      </c>
      <c r="H1392" t="s">
        <v>29</v>
      </c>
      <c r="I1392" t="s">
        <v>85</v>
      </c>
      <c r="J1392" t="s">
        <v>606</v>
      </c>
      <c r="K1392" t="s">
        <v>130</v>
      </c>
      <c r="L1392" t="s">
        <v>46</v>
      </c>
      <c r="M1392" t="s">
        <v>152</v>
      </c>
      <c r="O1392" t="s">
        <v>22</v>
      </c>
      <c r="P1392">
        <v>13968</v>
      </c>
      <c r="Q1392" t="s">
        <v>3221</v>
      </c>
    </row>
    <row r="1393" spans="1:17">
      <c r="A1393" t="s">
        <v>22</v>
      </c>
      <c r="B1393" t="s">
        <v>146</v>
      </c>
      <c r="C1393" t="s">
        <v>59</v>
      </c>
      <c r="D1393" t="s">
        <v>3217</v>
      </c>
      <c r="E1393" t="s">
        <v>3273</v>
      </c>
      <c r="F1393" t="s">
        <v>3219</v>
      </c>
      <c r="G1393" t="s">
        <v>3274</v>
      </c>
      <c r="H1393" t="s">
        <v>29</v>
      </c>
      <c r="I1393" t="s">
        <v>85</v>
      </c>
      <c r="J1393" t="s">
        <v>606</v>
      </c>
      <c r="K1393" t="s">
        <v>206</v>
      </c>
      <c r="L1393" t="s">
        <v>46</v>
      </c>
      <c r="M1393" t="s">
        <v>152</v>
      </c>
      <c r="O1393" t="s">
        <v>22</v>
      </c>
      <c r="P1393">
        <v>13968</v>
      </c>
      <c r="Q1393" t="s">
        <v>3221</v>
      </c>
    </row>
    <row r="1394" spans="1:17">
      <c r="A1394" t="s">
        <v>22</v>
      </c>
      <c r="B1394" t="s">
        <v>146</v>
      </c>
      <c r="C1394" t="s">
        <v>59</v>
      </c>
      <c r="D1394" t="s">
        <v>3217</v>
      </c>
      <c r="E1394" t="s">
        <v>3275</v>
      </c>
      <c r="F1394" t="s">
        <v>3219</v>
      </c>
      <c r="G1394" t="s">
        <v>3276</v>
      </c>
      <c r="H1394" t="s">
        <v>29</v>
      </c>
      <c r="I1394" t="s">
        <v>85</v>
      </c>
      <c r="J1394" t="s">
        <v>606</v>
      </c>
      <c r="K1394" t="s">
        <v>130</v>
      </c>
      <c r="L1394" t="s">
        <v>46</v>
      </c>
      <c r="M1394" t="s">
        <v>152</v>
      </c>
      <c r="O1394" t="s">
        <v>22</v>
      </c>
      <c r="P1394">
        <v>13968</v>
      </c>
      <c r="Q1394" t="s">
        <v>3221</v>
      </c>
    </row>
    <row r="1395" spans="1:17">
      <c r="A1395" t="s">
        <v>22</v>
      </c>
      <c r="B1395" t="s">
        <v>146</v>
      </c>
      <c r="C1395" t="s">
        <v>59</v>
      </c>
      <c r="D1395" t="s">
        <v>3217</v>
      </c>
      <c r="E1395" t="s">
        <v>3277</v>
      </c>
      <c r="F1395" t="s">
        <v>3219</v>
      </c>
      <c r="G1395" t="s">
        <v>3278</v>
      </c>
      <c r="H1395" t="s">
        <v>29</v>
      </c>
      <c r="I1395" t="s">
        <v>85</v>
      </c>
      <c r="J1395" t="s">
        <v>606</v>
      </c>
      <c r="K1395" t="s">
        <v>130</v>
      </c>
      <c r="L1395" t="s">
        <v>46</v>
      </c>
      <c r="M1395" t="s">
        <v>152</v>
      </c>
      <c r="O1395" t="s">
        <v>22</v>
      </c>
      <c r="P1395">
        <v>13968</v>
      </c>
      <c r="Q1395" t="s">
        <v>3221</v>
      </c>
    </row>
    <row r="1396" spans="1:17">
      <c r="A1396" t="s">
        <v>22</v>
      </c>
      <c r="B1396" t="s">
        <v>146</v>
      </c>
      <c r="C1396" t="s">
        <v>59</v>
      </c>
      <c r="D1396" t="s">
        <v>3217</v>
      </c>
      <c r="E1396" t="s">
        <v>3279</v>
      </c>
      <c r="F1396" t="s">
        <v>3219</v>
      </c>
      <c r="G1396" t="s">
        <v>3280</v>
      </c>
      <c r="H1396" t="s">
        <v>29</v>
      </c>
      <c r="I1396" t="s">
        <v>85</v>
      </c>
      <c r="J1396" t="s">
        <v>606</v>
      </c>
      <c r="K1396" t="s">
        <v>206</v>
      </c>
      <c r="L1396" t="s">
        <v>46</v>
      </c>
      <c r="M1396" t="s">
        <v>152</v>
      </c>
      <c r="O1396" t="s">
        <v>22</v>
      </c>
      <c r="P1396">
        <v>13968</v>
      </c>
      <c r="Q1396" t="s">
        <v>3221</v>
      </c>
    </row>
    <row r="1397" spans="1:17">
      <c r="A1397" t="s">
        <v>22</v>
      </c>
      <c r="B1397" t="s">
        <v>146</v>
      </c>
      <c r="C1397" t="s">
        <v>59</v>
      </c>
      <c r="D1397" t="s">
        <v>3217</v>
      </c>
      <c r="E1397" t="s">
        <v>3281</v>
      </c>
      <c r="F1397" t="s">
        <v>3219</v>
      </c>
      <c r="G1397" t="s">
        <v>3282</v>
      </c>
      <c r="H1397" t="s">
        <v>29</v>
      </c>
      <c r="I1397" t="s">
        <v>85</v>
      </c>
      <c r="J1397" t="s">
        <v>606</v>
      </c>
      <c r="K1397" t="s">
        <v>130</v>
      </c>
      <c r="L1397" t="s">
        <v>46</v>
      </c>
      <c r="M1397" t="s">
        <v>152</v>
      </c>
      <c r="O1397" t="s">
        <v>22</v>
      </c>
      <c r="P1397">
        <v>13968</v>
      </c>
      <c r="Q1397" t="s">
        <v>3221</v>
      </c>
    </row>
    <row r="1398" spans="1:17">
      <c r="A1398" t="s">
        <v>22</v>
      </c>
      <c r="B1398" t="s">
        <v>146</v>
      </c>
      <c r="C1398" t="s">
        <v>59</v>
      </c>
      <c r="D1398" t="s">
        <v>3217</v>
      </c>
      <c r="E1398" t="s">
        <v>3283</v>
      </c>
      <c r="F1398" t="s">
        <v>3219</v>
      </c>
      <c r="G1398" t="s">
        <v>3284</v>
      </c>
      <c r="H1398" t="s">
        <v>29</v>
      </c>
      <c r="I1398" t="s">
        <v>85</v>
      </c>
      <c r="J1398" t="s">
        <v>606</v>
      </c>
      <c r="K1398" t="s">
        <v>130</v>
      </c>
      <c r="L1398" t="s">
        <v>46</v>
      </c>
      <c r="M1398" t="s">
        <v>152</v>
      </c>
      <c r="O1398" t="s">
        <v>22</v>
      </c>
      <c r="P1398">
        <v>13968</v>
      </c>
      <c r="Q1398" t="s">
        <v>3221</v>
      </c>
    </row>
    <row r="1399" spans="1:17">
      <c r="A1399" t="s">
        <v>22</v>
      </c>
      <c r="B1399" t="s">
        <v>146</v>
      </c>
      <c r="C1399" t="s">
        <v>59</v>
      </c>
      <c r="D1399" t="s">
        <v>3217</v>
      </c>
      <c r="E1399" t="s">
        <v>3285</v>
      </c>
      <c r="F1399" t="s">
        <v>3219</v>
      </c>
      <c r="G1399" t="s">
        <v>3286</v>
      </c>
      <c r="H1399" t="s">
        <v>29</v>
      </c>
      <c r="I1399" t="s">
        <v>85</v>
      </c>
      <c r="J1399" t="s">
        <v>606</v>
      </c>
      <c r="K1399" t="s">
        <v>130</v>
      </c>
      <c r="L1399" t="s">
        <v>46</v>
      </c>
      <c r="M1399" t="s">
        <v>152</v>
      </c>
      <c r="O1399" t="s">
        <v>22</v>
      </c>
      <c r="P1399">
        <v>13968</v>
      </c>
      <c r="Q1399" t="s">
        <v>3221</v>
      </c>
    </row>
    <row r="1400" spans="1:17">
      <c r="A1400" t="s">
        <v>22</v>
      </c>
      <c r="B1400" t="s">
        <v>146</v>
      </c>
      <c r="C1400" t="s">
        <v>59</v>
      </c>
      <c r="D1400" t="s">
        <v>3217</v>
      </c>
      <c r="E1400" t="s">
        <v>3287</v>
      </c>
      <c r="F1400" t="s">
        <v>3219</v>
      </c>
      <c r="G1400" t="s">
        <v>3288</v>
      </c>
      <c r="H1400" t="s">
        <v>29</v>
      </c>
      <c r="I1400" t="s">
        <v>85</v>
      </c>
      <c r="J1400" t="s">
        <v>606</v>
      </c>
      <c r="K1400" t="s">
        <v>206</v>
      </c>
      <c r="L1400" t="s">
        <v>46</v>
      </c>
      <c r="M1400" t="s">
        <v>152</v>
      </c>
      <c r="O1400" t="s">
        <v>22</v>
      </c>
      <c r="P1400">
        <v>13968</v>
      </c>
      <c r="Q1400" t="s">
        <v>3221</v>
      </c>
    </row>
    <row r="1401" spans="1:17">
      <c r="A1401" t="s">
        <v>22</v>
      </c>
      <c r="B1401" t="s">
        <v>146</v>
      </c>
      <c r="C1401" t="s">
        <v>59</v>
      </c>
      <c r="D1401" t="s">
        <v>3217</v>
      </c>
      <c r="E1401" t="s">
        <v>3289</v>
      </c>
      <c r="F1401" t="s">
        <v>3219</v>
      </c>
      <c r="G1401" t="s">
        <v>3290</v>
      </c>
      <c r="H1401" t="s">
        <v>29</v>
      </c>
      <c r="I1401" t="s">
        <v>85</v>
      </c>
      <c r="J1401" t="s">
        <v>606</v>
      </c>
      <c r="K1401" t="s">
        <v>206</v>
      </c>
      <c r="L1401" t="s">
        <v>46</v>
      </c>
      <c r="M1401" t="s">
        <v>152</v>
      </c>
      <c r="O1401" t="s">
        <v>22</v>
      </c>
      <c r="P1401">
        <v>13968</v>
      </c>
      <c r="Q1401" t="s">
        <v>3221</v>
      </c>
    </row>
    <row r="1402" spans="1:17">
      <c r="A1402" t="s">
        <v>22</v>
      </c>
      <c r="B1402" t="s">
        <v>146</v>
      </c>
      <c r="C1402" t="s">
        <v>59</v>
      </c>
      <c r="D1402" t="s">
        <v>3217</v>
      </c>
      <c r="E1402" t="s">
        <v>3291</v>
      </c>
      <c r="F1402" t="s">
        <v>3219</v>
      </c>
      <c r="G1402" t="s">
        <v>3292</v>
      </c>
      <c r="H1402" t="s">
        <v>29</v>
      </c>
      <c r="I1402" t="s">
        <v>85</v>
      </c>
      <c r="J1402" t="s">
        <v>606</v>
      </c>
      <c r="K1402" t="s">
        <v>130</v>
      </c>
      <c r="L1402" t="s">
        <v>46</v>
      </c>
      <c r="M1402" t="s">
        <v>152</v>
      </c>
      <c r="O1402" t="s">
        <v>22</v>
      </c>
      <c r="P1402">
        <v>13968</v>
      </c>
      <c r="Q1402" t="s">
        <v>3221</v>
      </c>
    </row>
    <row r="1403" spans="1:17">
      <c r="A1403" t="s">
        <v>22</v>
      </c>
      <c r="B1403" t="s">
        <v>146</v>
      </c>
      <c r="C1403" t="s">
        <v>59</v>
      </c>
      <c r="D1403" t="s">
        <v>3217</v>
      </c>
      <c r="E1403" t="s">
        <v>3293</v>
      </c>
      <c r="F1403" t="s">
        <v>3219</v>
      </c>
      <c r="G1403" t="s">
        <v>3294</v>
      </c>
      <c r="H1403" t="s">
        <v>29</v>
      </c>
      <c r="I1403" t="s">
        <v>85</v>
      </c>
      <c r="J1403" t="s">
        <v>606</v>
      </c>
      <c r="K1403" t="s">
        <v>206</v>
      </c>
      <c r="L1403" t="s">
        <v>46</v>
      </c>
      <c r="M1403" t="s">
        <v>152</v>
      </c>
      <c r="O1403" t="s">
        <v>22</v>
      </c>
      <c r="P1403">
        <v>13968</v>
      </c>
      <c r="Q1403" t="s">
        <v>3221</v>
      </c>
    </row>
    <row r="1404" spans="1:17">
      <c r="A1404" t="s">
        <v>22</v>
      </c>
      <c r="B1404" t="s">
        <v>146</v>
      </c>
      <c r="C1404" t="s">
        <v>59</v>
      </c>
      <c r="D1404" t="s">
        <v>3217</v>
      </c>
      <c r="E1404" t="s">
        <v>3295</v>
      </c>
      <c r="F1404" t="s">
        <v>3219</v>
      </c>
      <c r="G1404" t="s">
        <v>3296</v>
      </c>
      <c r="H1404" t="s">
        <v>29</v>
      </c>
      <c r="I1404" t="s">
        <v>85</v>
      </c>
      <c r="J1404" t="s">
        <v>606</v>
      </c>
      <c r="K1404" t="s">
        <v>206</v>
      </c>
      <c r="L1404" t="s">
        <v>46</v>
      </c>
      <c r="M1404" t="s">
        <v>152</v>
      </c>
      <c r="O1404" t="s">
        <v>22</v>
      </c>
      <c r="P1404">
        <v>13968</v>
      </c>
      <c r="Q1404" t="s">
        <v>3221</v>
      </c>
    </row>
    <row r="1405" spans="1:17">
      <c r="A1405" t="s">
        <v>22</v>
      </c>
      <c r="B1405" t="s">
        <v>146</v>
      </c>
      <c r="C1405" t="s">
        <v>59</v>
      </c>
      <c r="D1405" t="s">
        <v>3217</v>
      </c>
      <c r="E1405" t="s">
        <v>3297</v>
      </c>
      <c r="F1405" t="s">
        <v>3219</v>
      </c>
      <c r="G1405" t="s">
        <v>3298</v>
      </c>
      <c r="H1405" t="s">
        <v>29</v>
      </c>
      <c r="I1405" t="s">
        <v>85</v>
      </c>
      <c r="J1405" t="s">
        <v>606</v>
      </c>
      <c r="K1405" t="s">
        <v>130</v>
      </c>
      <c r="L1405" t="s">
        <v>46</v>
      </c>
      <c r="M1405" t="s">
        <v>152</v>
      </c>
      <c r="O1405" t="s">
        <v>22</v>
      </c>
      <c r="P1405">
        <v>13968</v>
      </c>
      <c r="Q1405" t="s">
        <v>3221</v>
      </c>
    </row>
    <row r="1406" spans="1:17">
      <c r="A1406" t="s">
        <v>22</v>
      </c>
      <c r="B1406" t="s">
        <v>146</v>
      </c>
      <c r="C1406" t="s">
        <v>59</v>
      </c>
      <c r="D1406" t="s">
        <v>3217</v>
      </c>
      <c r="E1406" t="s">
        <v>3299</v>
      </c>
      <c r="F1406" t="s">
        <v>3219</v>
      </c>
      <c r="G1406" t="s">
        <v>3300</v>
      </c>
      <c r="H1406" t="s">
        <v>29</v>
      </c>
      <c r="I1406" t="s">
        <v>85</v>
      </c>
      <c r="J1406" t="s">
        <v>606</v>
      </c>
      <c r="K1406" t="s">
        <v>206</v>
      </c>
      <c r="L1406" t="s">
        <v>46</v>
      </c>
      <c r="M1406" t="s">
        <v>152</v>
      </c>
      <c r="O1406" t="s">
        <v>22</v>
      </c>
      <c r="P1406">
        <v>13968</v>
      </c>
      <c r="Q1406" t="s">
        <v>3221</v>
      </c>
    </row>
    <row r="1407" spans="1:17">
      <c r="A1407" t="s">
        <v>22</v>
      </c>
      <c r="B1407" t="s">
        <v>146</v>
      </c>
      <c r="C1407" t="s">
        <v>59</v>
      </c>
      <c r="D1407" t="s">
        <v>3217</v>
      </c>
      <c r="E1407" t="s">
        <v>3301</v>
      </c>
      <c r="F1407" t="s">
        <v>3219</v>
      </c>
      <c r="G1407" t="s">
        <v>3302</v>
      </c>
      <c r="H1407" t="s">
        <v>29</v>
      </c>
      <c r="I1407" t="s">
        <v>85</v>
      </c>
      <c r="J1407" t="s">
        <v>606</v>
      </c>
      <c r="K1407" t="s">
        <v>130</v>
      </c>
      <c r="L1407" t="s">
        <v>46</v>
      </c>
      <c r="M1407" t="s">
        <v>152</v>
      </c>
      <c r="O1407" t="s">
        <v>22</v>
      </c>
      <c r="P1407">
        <v>13968</v>
      </c>
      <c r="Q1407" t="s">
        <v>3221</v>
      </c>
    </row>
    <row r="1408" spans="1:17">
      <c r="A1408" t="s">
        <v>22</v>
      </c>
      <c r="B1408" t="s">
        <v>146</v>
      </c>
      <c r="C1408" t="s">
        <v>59</v>
      </c>
      <c r="D1408" t="s">
        <v>3217</v>
      </c>
      <c r="E1408" t="s">
        <v>3303</v>
      </c>
      <c r="F1408" t="s">
        <v>3219</v>
      </c>
      <c r="G1408" t="s">
        <v>3304</v>
      </c>
      <c r="H1408" t="s">
        <v>29</v>
      </c>
      <c r="I1408" t="s">
        <v>85</v>
      </c>
      <c r="J1408" t="s">
        <v>606</v>
      </c>
      <c r="K1408" t="s">
        <v>130</v>
      </c>
      <c r="L1408" t="s">
        <v>46</v>
      </c>
      <c r="M1408" t="s">
        <v>152</v>
      </c>
      <c r="O1408" t="s">
        <v>22</v>
      </c>
      <c r="P1408">
        <v>13968</v>
      </c>
      <c r="Q1408" t="s">
        <v>3221</v>
      </c>
    </row>
    <row r="1409" spans="1:17">
      <c r="A1409" t="s">
        <v>22</v>
      </c>
      <c r="B1409" t="s">
        <v>146</v>
      </c>
      <c r="C1409" t="s">
        <v>59</v>
      </c>
      <c r="D1409" t="s">
        <v>3217</v>
      </c>
      <c r="E1409" t="s">
        <v>3305</v>
      </c>
      <c r="F1409" t="s">
        <v>3219</v>
      </c>
      <c r="G1409" t="s">
        <v>3306</v>
      </c>
      <c r="H1409" t="s">
        <v>29</v>
      </c>
      <c r="I1409" t="s">
        <v>85</v>
      </c>
      <c r="J1409" t="s">
        <v>606</v>
      </c>
      <c r="K1409" t="s">
        <v>206</v>
      </c>
      <c r="L1409" t="s">
        <v>46</v>
      </c>
      <c r="M1409" t="s">
        <v>152</v>
      </c>
      <c r="O1409" t="s">
        <v>22</v>
      </c>
      <c r="P1409">
        <v>13968</v>
      </c>
      <c r="Q1409" t="s">
        <v>3221</v>
      </c>
    </row>
    <row r="1410" spans="1:17">
      <c r="A1410" t="s">
        <v>22</v>
      </c>
      <c r="B1410" t="s">
        <v>146</v>
      </c>
      <c r="C1410" t="s">
        <v>59</v>
      </c>
      <c r="D1410" t="s">
        <v>3217</v>
      </c>
      <c r="E1410" t="s">
        <v>3307</v>
      </c>
      <c r="F1410" t="s">
        <v>3219</v>
      </c>
      <c r="G1410" t="s">
        <v>3308</v>
      </c>
      <c r="H1410" t="s">
        <v>29</v>
      </c>
      <c r="I1410" t="s">
        <v>85</v>
      </c>
      <c r="J1410" t="s">
        <v>606</v>
      </c>
      <c r="K1410" t="s">
        <v>206</v>
      </c>
      <c r="L1410" t="s">
        <v>46</v>
      </c>
      <c r="M1410" t="s">
        <v>152</v>
      </c>
      <c r="O1410" t="s">
        <v>22</v>
      </c>
      <c r="P1410">
        <v>13968</v>
      </c>
      <c r="Q1410" t="s">
        <v>3221</v>
      </c>
    </row>
    <row r="1411" spans="1:17">
      <c r="A1411" t="s">
        <v>22</v>
      </c>
      <c r="B1411" t="s">
        <v>146</v>
      </c>
      <c r="C1411" t="s">
        <v>59</v>
      </c>
      <c r="D1411" t="s">
        <v>3217</v>
      </c>
      <c r="E1411" t="s">
        <v>3309</v>
      </c>
      <c r="F1411" t="s">
        <v>3219</v>
      </c>
      <c r="G1411" t="s">
        <v>3310</v>
      </c>
      <c r="H1411" t="s">
        <v>29</v>
      </c>
      <c r="I1411" t="s">
        <v>85</v>
      </c>
      <c r="J1411" t="s">
        <v>606</v>
      </c>
      <c r="K1411" t="s">
        <v>130</v>
      </c>
      <c r="L1411" t="s">
        <v>46</v>
      </c>
      <c r="M1411" t="s">
        <v>152</v>
      </c>
      <c r="O1411" t="s">
        <v>22</v>
      </c>
      <c r="P1411">
        <v>13968</v>
      </c>
      <c r="Q1411" t="s">
        <v>3221</v>
      </c>
    </row>
    <row r="1412" spans="1:17">
      <c r="A1412" t="s">
        <v>22</v>
      </c>
      <c r="B1412" t="s">
        <v>146</v>
      </c>
      <c r="C1412" t="s">
        <v>59</v>
      </c>
      <c r="D1412" t="s">
        <v>3217</v>
      </c>
      <c r="E1412" t="s">
        <v>3311</v>
      </c>
      <c r="F1412" t="s">
        <v>3219</v>
      </c>
      <c r="G1412" t="s">
        <v>3312</v>
      </c>
      <c r="H1412" t="s">
        <v>29</v>
      </c>
      <c r="I1412" t="s">
        <v>85</v>
      </c>
      <c r="J1412" t="s">
        <v>606</v>
      </c>
      <c r="K1412" t="s">
        <v>130</v>
      </c>
      <c r="L1412" t="s">
        <v>46</v>
      </c>
      <c r="M1412" t="s">
        <v>152</v>
      </c>
      <c r="O1412" t="s">
        <v>22</v>
      </c>
      <c r="P1412">
        <v>13968</v>
      </c>
      <c r="Q1412" t="s">
        <v>3221</v>
      </c>
    </row>
    <row r="1413" spans="1:17">
      <c r="A1413" t="s">
        <v>22</v>
      </c>
      <c r="B1413" t="s">
        <v>146</v>
      </c>
      <c r="C1413" t="s">
        <v>59</v>
      </c>
      <c r="D1413" t="s">
        <v>3217</v>
      </c>
      <c r="E1413" t="s">
        <v>3313</v>
      </c>
      <c r="F1413" t="s">
        <v>3219</v>
      </c>
      <c r="G1413" t="s">
        <v>3314</v>
      </c>
      <c r="H1413" t="s">
        <v>29</v>
      </c>
      <c r="I1413" t="s">
        <v>85</v>
      </c>
      <c r="J1413" t="s">
        <v>606</v>
      </c>
      <c r="K1413" t="s">
        <v>130</v>
      </c>
      <c r="L1413" t="s">
        <v>46</v>
      </c>
      <c r="M1413" t="s">
        <v>152</v>
      </c>
      <c r="O1413" t="s">
        <v>22</v>
      </c>
      <c r="P1413">
        <v>13968</v>
      </c>
      <c r="Q1413" t="s">
        <v>3221</v>
      </c>
    </row>
    <row r="1414" spans="1:17">
      <c r="A1414" t="s">
        <v>22</v>
      </c>
      <c r="B1414" t="s">
        <v>146</v>
      </c>
      <c r="C1414" t="s">
        <v>59</v>
      </c>
      <c r="D1414" t="s">
        <v>3217</v>
      </c>
      <c r="E1414" t="s">
        <v>3315</v>
      </c>
      <c r="F1414" t="s">
        <v>3219</v>
      </c>
      <c r="G1414" t="s">
        <v>3316</v>
      </c>
      <c r="H1414" t="s">
        <v>29</v>
      </c>
      <c r="I1414" t="s">
        <v>85</v>
      </c>
      <c r="J1414" t="s">
        <v>606</v>
      </c>
      <c r="K1414" t="s">
        <v>130</v>
      </c>
      <c r="L1414" t="s">
        <v>46</v>
      </c>
      <c r="M1414" t="s">
        <v>152</v>
      </c>
      <c r="O1414" t="s">
        <v>22</v>
      </c>
      <c r="P1414">
        <v>13968</v>
      </c>
      <c r="Q1414" t="s">
        <v>3221</v>
      </c>
    </row>
    <row r="1415" spans="1:17">
      <c r="A1415" t="s">
        <v>22</v>
      </c>
      <c r="B1415" t="s">
        <v>146</v>
      </c>
      <c r="C1415" t="s">
        <v>59</v>
      </c>
      <c r="D1415" t="s">
        <v>3217</v>
      </c>
      <c r="E1415" t="s">
        <v>3317</v>
      </c>
      <c r="F1415" t="s">
        <v>3219</v>
      </c>
      <c r="G1415" t="s">
        <v>3318</v>
      </c>
      <c r="H1415" t="s">
        <v>29</v>
      </c>
      <c r="I1415" t="s">
        <v>85</v>
      </c>
      <c r="J1415" t="s">
        <v>606</v>
      </c>
      <c r="K1415" t="s">
        <v>130</v>
      </c>
      <c r="L1415" t="s">
        <v>46</v>
      </c>
      <c r="M1415" t="s">
        <v>152</v>
      </c>
      <c r="O1415" t="s">
        <v>22</v>
      </c>
      <c r="P1415">
        <v>13968</v>
      </c>
      <c r="Q1415" t="s">
        <v>3221</v>
      </c>
    </row>
    <row r="1416" spans="1:17">
      <c r="A1416" t="s">
        <v>22</v>
      </c>
      <c r="B1416" t="s">
        <v>146</v>
      </c>
      <c r="C1416" t="s">
        <v>59</v>
      </c>
      <c r="D1416" t="s">
        <v>3217</v>
      </c>
      <c r="E1416" t="s">
        <v>3319</v>
      </c>
      <c r="F1416" t="s">
        <v>3219</v>
      </c>
      <c r="G1416" t="s">
        <v>3320</v>
      </c>
      <c r="H1416" t="s">
        <v>29</v>
      </c>
      <c r="I1416" t="s">
        <v>85</v>
      </c>
      <c r="J1416" t="s">
        <v>606</v>
      </c>
      <c r="K1416" t="s">
        <v>130</v>
      </c>
      <c r="L1416" t="s">
        <v>46</v>
      </c>
      <c r="M1416" t="s">
        <v>152</v>
      </c>
      <c r="O1416" t="s">
        <v>22</v>
      </c>
      <c r="P1416">
        <v>13968</v>
      </c>
      <c r="Q1416" t="s">
        <v>3221</v>
      </c>
    </row>
    <row r="1417" spans="1:17">
      <c r="A1417" t="s">
        <v>22</v>
      </c>
      <c r="B1417" t="s">
        <v>146</v>
      </c>
      <c r="C1417" t="s">
        <v>59</v>
      </c>
      <c r="D1417" t="s">
        <v>3217</v>
      </c>
      <c r="E1417" t="s">
        <v>3321</v>
      </c>
      <c r="F1417" t="s">
        <v>3219</v>
      </c>
      <c r="G1417" t="s">
        <v>3322</v>
      </c>
      <c r="H1417" t="s">
        <v>29</v>
      </c>
      <c r="I1417" t="s">
        <v>85</v>
      </c>
      <c r="J1417" t="s">
        <v>606</v>
      </c>
      <c r="K1417" t="s">
        <v>130</v>
      </c>
      <c r="L1417" t="s">
        <v>46</v>
      </c>
      <c r="M1417" t="s">
        <v>152</v>
      </c>
      <c r="O1417" t="s">
        <v>22</v>
      </c>
      <c r="P1417">
        <v>13968</v>
      </c>
      <c r="Q1417" t="s">
        <v>3221</v>
      </c>
    </row>
    <row r="1418" spans="1:17">
      <c r="A1418" t="s">
        <v>22</v>
      </c>
      <c r="B1418" t="s">
        <v>146</v>
      </c>
      <c r="C1418" t="s">
        <v>59</v>
      </c>
      <c r="D1418" t="s">
        <v>3217</v>
      </c>
      <c r="E1418" t="s">
        <v>3323</v>
      </c>
      <c r="F1418" t="s">
        <v>3225</v>
      </c>
      <c r="G1418" t="s">
        <v>3324</v>
      </c>
      <c r="H1418" t="s">
        <v>29</v>
      </c>
      <c r="I1418" t="s">
        <v>85</v>
      </c>
      <c r="J1418" t="s">
        <v>606</v>
      </c>
      <c r="K1418" t="s">
        <v>130</v>
      </c>
      <c r="L1418" t="s">
        <v>34</v>
      </c>
      <c r="M1418" t="s">
        <v>152</v>
      </c>
      <c r="O1418" t="s">
        <v>22</v>
      </c>
      <c r="P1418">
        <v>13968</v>
      </c>
      <c r="Q1418" t="s">
        <v>3221</v>
      </c>
    </row>
    <row r="1419" spans="1:17">
      <c r="A1419" t="s">
        <v>22</v>
      </c>
      <c r="B1419" t="s">
        <v>146</v>
      </c>
      <c r="C1419" t="s">
        <v>59</v>
      </c>
      <c r="D1419" t="s">
        <v>3217</v>
      </c>
      <c r="E1419" t="s">
        <v>3325</v>
      </c>
      <c r="F1419" t="s">
        <v>3219</v>
      </c>
      <c r="G1419" t="s">
        <v>3326</v>
      </c>
      <c r="H1419" t="s">
        <v>29</v>
      </c>
      <c r="I1419" t="s">
        <v>85</v>
      </c>
      <c r="J1419" t="s">
        <v>606</v>
      </c>
      <c r="K1419" t="s">
        <v>130</v>
      </c>
      <c r="L1419" t="s">
        <v>46</v>
      </c>
      <c r="M1419" t="s">
        <v>152</v>
      </c>
      <c r="O1419" t="s">
        <v>22</v>
      </c>
      <c r="P1419">
        <v>13968</v>
      </c>
      <c r="Q1419" t="s">
        <v>3221</v>
      </c>
    </row>
    <row r="1420" spans="1:17">
      <c r="A1420" t="s">
        <v>22</v>
      </c>
      <c r="B1420" t="s">
        <v>146</v>
      </c>
      <c r="C1420" t="s">
        <v>59</v>
      </c>
      <c r="D1420" t="s">
        <v>3217</v>
      </c>
      <c r="E1420" t="s">
        <v>3327</v>
      </c>
      <c r="F1420" t="s">
        <v>3219</v>
      </c>
      <c r="G1420" t="s">
        <v>3328</v>
      </c>
      <c r="H1420" t="s">
        <v>29</v>
      </c>
      <c r="I1420" t="s">
        <v>85</v>
      </c>
      <c r="J1420" t="s">
        <v>606</v>
      </c>
      <c r="K1420" t="s">
        <v>206</v>
      </c>
      <c r="L1420" t="s">
        <v>46</v>
      </c>
      <c r="M1420" t="s">
        <v>152</v>
      </c>
      <c r="O1420" t="s">
        <v>22</v>
      </c>
      <c r="P1420">
        <v>13968</v>
      </c>
      <c r="Q1420" t="s">
        <v>3221</v>
      </c>
    </row>
    <row r="1421" spans="1:17">
      <c r="A1421" t="s">
        <v>22</v>
      </c>
      <c r="B1421" t="s">
        <v>146</v>
      </c>
      <c r="C1421" t="s">
        <v>59</v>
      </c>
      <c r="D1421" t="s">
        <v>3217</v>
      </c>
      <c r="E1421" t="s">
        <v>3329</v>
      </c>
      <c r="F1421" t="s">
        <v>3219</v>
      </c>
      <c r="G1421" t="s">
        <v>3330</v>
      </c>
      <c r="H1421" t="s">
        <v>29</v>
      </c>
      <c r="I1421" t="s">
        <v>85</v>
      </c>
      <c r="J1421" t="s">
        <v>606</v>
      </c>
      <c r="K1421" t="s">
        <v>206</v>
      </c>
      <c r="L1421" t="s">
        <v>46</v>
      </c>
      <c r="M1421" t="s">
        <v>152</v>
      </c>
      <c r="O1421" t="s">
        <v>22</v>
      </c>
      <c r="P1421">
        <v>13968</v>
      </c>
      <c r="Q1421" t="s">
        <v>3221</v>
      </c>
    </row>
    <row r="1422" spans="1:17">
      <c r="A1422" t="s">
        <v>22</v>
      </c>
      <c r="B1422" t="s">
        <v>146</v>
      </c>
      <c r="C1422" t="s">
        <v>59</v>
      </c>
      <c r="D1422" t="s">
        <v>3217</v>
      </c>
      <c r="E1422" t="s">
        <v>3331</v>
      </c>
      <c r="F1422" t="s">
        <v>3219</v>
      </c>
      <c r="G1422" t="s">
        <v>3332</v>
      </c>
      <c r="H1422" t="s">
        <v>29</v>
      </c>
      <c r="I1422" t="s">
        <v>85</v>
      </c>
      <c r="J1422" t="s">
        <v>606</v>
      </c>
      <c r="K1422" t="s">
        <v>206</v>
      </c>
      <c r="L1422" t="s">
        <v>46</v>
      </c>
      <c r="M1422" t="s">
        <v>152</v>
      </c>
      <c r="O1422" t="s">
        <v>22</v>
      </c>
      <c r="P1422">
        <v>13968</v>
      </c>
      <c r="Q1422" t="s">
        <v>3221</v>
      </c>
    </row>
    <row r="1423" spans="1:17">
      <c r="A1423" t="s">
        <v>22</v>
      </c>
      <c r="B1423" t="s">
        <v>146</v>
      </c>
      <c r="C1423" t="s">
        <v>59</v>
      </c>
      <c r="D1423" t="s">
        <v>3217</v>
      </c>
      <c r="E1423" t="s">
        <v>3333</v>
      </c>
      <c r="F1423" t="s">
        <v>3219</v>
      </c>
      <c r="G1423" t="s">
        <v>3334</v>
      </c>
      <c r="H1423" t="s">
        <v>29</v>
      </c>
      <c r="I1423" t="s">
        <v>85</v>
      </c>
      <c r="J1423" t="s">
        <v>606</v>
      </c>
      <c r="K1423" t="s">
        <v>130</v>
      </c>
      <c r="L1423" t="s">
        <v>46</v>
      </c>
      <c r="M1423" t="s">
        <v>152</v>
      </c>
      <c r="O1423" t="s">
        <v>22</v>
      </c>
      <c r="P1423">
        <v>13968</v>
      </c>
      <c r="Q1423" t="s">
        <v>3221</v>
      </c>
    </row>
    <row r="1424" spans="1:17">
      <c r="A1424" t="s">
        <v>22</v>
      </c>
      <c r="B1424" t="s">
        <v>146</v>
      </c>
      <c r="C1424" t="s">
        <v>59</v>
      </c>
      <c r="D1424" t="s">
        <v>3217</v>
      </c>
      <c r="E1424" t="s">
        <v>3335</v>
      </c>
      <c r="F1424" t="s">
        <v>3219</v>
      </c>
      <c r="G1424" t="s">
        <v>3336</v>
      </c>
      <c r="H1424" t="s">
        <v>29</v>
      </c>
      <c r="I1424" t="s">
        <v>85</v>
      </c>
      <c r="J1424" t="s">
        <v>606</v>
      </c>
      <c r="K1424" t="s">
        <v>130</v>
      </c>
      <c r="L1424" t="s">
        <v>46</v>
      </c>
      <c r="M1424" t="s">
        <v>152</v>
      </c>
      <c r="O1424" t="s">
        <v>22</v>
      </c>
      <c r="P1424">
        <v>13968</v>
      </c>
      <c r="Q1424" t="s">
        <v>3221</v>
      </c>
    </row>
    <row r="1425" spans="1:17">
      <c r="A1425" t="s">
        <v>22</v>
      </c>
      <c r="B1425" t="s">
        <v>146</v>
      </c>
      <c r="C1425" t="s">
        <v>59</v>
      </c>
      <c r="D1425" t="s">
        <v>3217</v>
      </c>
      <c r="E1425" t="s">
        <v>3337</v>
      </c>
      <c r="F1425" t="s">
        <v>3219</v>
      </c>
      <c r="G1425" t="s">
        <v>3338</v>
      </c>
      <c r="H1425" t="s">
        <v>29</v>
      </c>
      <c r="I1425" t="s">
        <v>85</v>
      </c>
      <c r="J1425" t="s">
        <v>606</v>
      </c>
      <c r="K1425" t="s">
        <v>130</v>
      </c>
      <c r="L1425" t="s">
        <v>46</v>
      </c>
      <c r="M1425" t="s">
        <v>152</v>
      </c>
      <c r="O1425" t="s">
        <v>22</v>
      </c>
      <c r="P1425">
        <v>13968</v>
      </c>
      <c r="Q1425" t="s">
        <v>3221</v>
      </c>
    </row>
    <row r="1426" spans="1:17">
      <c r="A1426" t="s">
        <v>22</v>
      </c>
      <c r="B1426" t="s">
        <v>146</v>
      </c>
      <c r="C1426" t="s">
        <v>59</v>
      </c>
      <c r="D1426" t="s">
        <v>3217</v>
      </c>
      <c r="E1426" t="s">
        <v>3339</v>
      </c>
      <c r="F1426" t="s">
        <v>3219</v>
      </c>
      <c r="G1426" t="s">
        <v>3340</v>
      </c>
      <c r="H1426" t="s">
        <v>29</v>
      </c>
      <c r="I1426" t="s">
        <v>85</v>
      </c>
      <c r="J1426" t="s">
        <v>606</v>
      </c>
      <c r="K1426" t="s">
        <v>130</v>
      </c>
      <c r="L1426" t="s">
        <v>46</v>
      </c>
      <c r="M1426" t="s">
        <v>152</v>
      </c>
      <c r="O1426" t="s">
        <v>22</v>
      </c>
      <c r="P1426">
        <v>13968</v>
      </c>
      <c r="Q1426" t="s">
        <v>3221</v>
      </c>
    </row>
    <row r="1427" spans="1:17">
      <c r="A1427" t="s">
        <v>22</v>
      </c>
      <c r="B1427" t="s">
        <v>146</v>
      </c>
      <c r="C1427" t="s">
        <v>59</v>
      </c>
      <c r="D1427" t="s">
        <v>3217</v>
      </c>
      <c r="E1427" t="s">
        <v>3341</v>
      </c>
      <c r="F1427" t="s">
        <v>3219</v>
      </c>
      <c r="G1427" t="s">
        <v>3342</v>
      </c>
      <c r="H1427" t="s">
        <v>29</v>
      </c>
      <c r="I1427" t="s">
        <v>85</v>
      </c>
      <c r="J1427" t="s">
        <v>606</v>
      </c>
      <c r="K1427" t="s">
        <v>130</v>
      </c>
      <c r="L1427" t="s">
        <v>46</v>
      </c>
      <c r="M1427" t="s">
        <v>152</v>
      </c>
      <c r="O1427" t="s">
        <v>22</v>
      </c>
      <c r="P1427">
        <v>13968</v>
      </c>
      <c r="Q1427" t="s">
        <v>3221</v>
      </c>
    </row>
    <row r="1428" spans="1:17">
      <c r="A1428" t="s">
        <v>22</v>
      </c>
      <c r="B1428" t="s">
        <v>146</v>
      </c>
      <c r="C1428" t="s">
        <v>59</v>
      </c>
      <c r="D1428" t="s">
        <v>3217</v>
      </c>
      <c r="E1428" t="s">
        <v>3343</v>
      </c>
      <c r="F1428" t="s">
        <v>3219</v>
      </c>
      <c r="G1428" t="s">
        <v>3344</v>
      </c>
      <c r="H1428" t="s">
        <v>29</v>
      </c>
      <c r="I1428" t="s">
        <v>85</v>
      </c>
      <c r="J1428" t="s">
        <v>606</v>
      </c>
      <c r="K1428" t="s">
        <v>206</v>
      </c>
      <c r="L1428" t="s">
        <v>46</v>
      </c>
      <c r="M1428" t="s">
        <v>152</v>
      </c>
      <c r="O1428" t="s">
        <v>22</v>
      </c>
      <c r="P1428">
        <v>13968</v>
      </c>
      <c r="Q1428" t="s">
        <v>3221</v>
      </c>
    </row>
    <row r="1429" spans="1:17">
      <c r="A1429" t="s">
        <v>22</v>
      </c>
      <c r="B1429" t="s">
        <v>146</v>
      </c>
      <c r="C1429" t="s">
        <v>59</v>
      </c>
      <c r="D1429" t="s">
        <v>3217</v>
      </c>
      <c r="E1429" t="s">
        <v>3345</v>
      </c>
      <c r="F1429" t="s">
        <v>3219</v>
      </c>
      <c r="G1429" t="s">
        <v>3346</v>
      </c>
      <c r="H1429" t="s">
        <v>29</v>
      </c>
      <c r="I1429" t="s">
        <v>85</v>
      </c>
      <c r="J1429" t="s">
        <v>606</v>
      </c>
      <c r="K1429" t="s">
        <v>206</v>
      </c>
      <c r="L1429" t="s">
        <v>46</v>
      </c>
      <c r="M1429" t="s">
        <v>152</v>
      </c>
      <c r="O1429" t="s">
        <v>22</v>
      </c>
      <c r="P1429">
        <v>13968</v>
      </c>
      <c r="Q1429" t="s">
        <v>3221</v>
      </c>
    </row>
    <row r="1430" spans="1:17">
      <c r="A1430" t="s">
        <v>22</v>
      </c>
      <c r="B1430" t="s">
        <v>146</v>
      </c>
      <c r="C1430" t="s">
        <v>59</v>
      </c>
      <c r="D1430" t="s">
        <v>3217</v>
      </c>
      <c r="E1430" t="s">
        <v>3347</v>
      </c>
      <c r="F1430" t="s">
        <v>3225</v>
      </c>
      <c r="G1430" t="s">
        <v>3348</v>
      </c>
      <c r="H1430" t="s">
        <v>29</v>
      </c>
      <c r="I1430" t="s">
        <v>85</v>
      </c>
      <c r="J1430" t="s">
        <v>606</v>
      </c>
      <c r="K1430" t="s">
        <v>130</v>
      </c>
      <c r="L1430" t="s">
        <v>34</v>
      </c>
      <c r="M1430" t="s">
        <v>152</v>
      </c>
      <c r="O1430" t="s">
        <v>22</v>
      </c>
      <c r="P1430">
        <v>13968</v>
      </c>
      <c r="Q1430" t="s">
        <v>3221</v>
      </c>
    </row>
    <row r="1431" spans="1:17">
      <c r="A1431" t="s">
        <v>22</v>
      </c>
      <c r="B1431" t="s">
        <v>146</v>
      </c>
      <c r="C1431" t="s">
        <v>59</v>
      </c>
      <c r="D1431" t="s">
        <v>3217</v>
      </c>
      <c r="E1431" t="s">
        <v>3349</v>
      </c>
      <c r="F1431" t="s">
        <v>3219</v>
      </c>
      <c r="G1431" t="s">
        <v>3350</v>
      </c>
      <c r="H1431" t="s">
        <v>29</v>
      </c>
      <c r="I1431" t="s">
        <v>85</v>
      </c>
      <c r="J1431" t="s">
        <v>606</v>
      </c>
      <c r="K1431" t="s">
        <v>206</v>
      </c>
      <c r="L1431" t="s">
        <v>46</v>
      </c>
      <c r="M1431" t="s">
        <v>152</v>
      </c>
      <c r="O1431" t="s">
        <v>22</v>
      </c>
      <c r="P1431">
        <v>13968</v>
      </c>
      <c r="Q1431" t="s">
        <v>3221</v>
      </c>
    </row>
    <row r="1432" spans="1:17">
      <c r="A1432" t="s">
        <v>22</v>
      </c>
      <c r="B1432" t="s">
        <v>146</v>
      </c>
      <c r="C1432" t="s">
        <v>59</v>
      </c>
      <c r="D1432" t="s">
        <v>3217</v>
      </c>
      <c r="E1432" t="s">
        <v>3351</v>
      </c>
      <c r="F1432" t="s">
        <v>3219</v>
      </c>
      <c r="G1432" t="s">
        <v>3352</v>
      </c>
      <c r="H1432" t="s">
        <v>29</v>
      </c>
      <c r="I1432" t="s">
        <v>85</v>
      </c>
      <c r="J1432" t="s">
        <v>606</v>
      </c>
      <c r="K1432" t="s">
        <v>130</v>
      </c>
      <c r="L1432" t="s">
        <v>46</v>
      </c>
      <c r="M1432" t="s">
        <v>152</v>
      </c>
      <c r="O1432" t="s">
        <v>22</v>
      </c>
      <c r="P1432">
        <v>13968</v>
      </c>
      <c r="Q1432" t="s">
        <v>3221</v>
      </c>
    </row>
    <row r="1433" spans="1:17">
      <c r="A1433" t="s">
        <v>22</v>
      </c>
      <c r="B1433" t="s">
        <v>146</v>
      </c>
      <c r="C1433" t="s">
        <v>59</v>
      </c>
      <c r="D1433" t="s">
        <v>3217</v>
      </c>
      <c r="E1433" t="s">
        <v>3353</v>
      </c>
      <c r="F1433" t="s">
        <v>3219</v>
      </c>
      <c r="G1433" t="s">
        <v>3354</v>
      </c>
      <c r="H1433" t="s">
        <v>29</v>
      </c>
      <c r="I1433" t="s">
        <v>85</v>
      </c>
      <c r="J1433" t="s">
        <v>606</v>
      </c>
      <c r="K1433" t="s">
        <v>130</v>
      </c>
      <c r="L1433" t="s">
        <v>46</v>
      </c>
      <c r="M1433" t="s">
        <v>152</v>
      </c>
      <c r="O1433" t="s">
        <v>22</v>
      </c>
      <c r="P1433">
        <v>13968</v>
      </c>
      <c r="Q1433" t="s">
        <v>3221</v>
      </c>
    </row>
    <row r="1434" spans="1:17">
      <c r="A1434" t="s">
        <v>22</v>
      </c>
      <c r="B1434" t="s">
        <v>146</v>
      </c>
      <c r="C1434" t="s">
        <v>59</v>
      </c>
      <c r="D1434" t="s">
        <v>3217</v>
      </c>
      <c r="E1434" t="s">
        <v>3355</v>
      </c>
      <c r="F1434" t="s">
        <v>3219</v>
      </c>
      <c r="G1434" t="s">
        <v>3356</v>
      </c>
      <c r="H1434" t="s">
        <v>29</v>
      </c>
      <c r="I1434" t="s">
        <v>85</v>
      </c>
      <c r="J1434" t="s">
        <v>606</v>
      </c>
      <c r="K1434" t="s">
        <v>206</v>
      </c>
      <c r="L1434" t="s">
        <v>46</v>
      </c>
      <c r="M1434" t="s">
        <v>152</v>
      </c>
      <c r="O1434" t="s">
        <v>22</v>
      </c>
      <c r="P1434">
        <v>13968</v>
      </c>
      <c r="Q1434" t="s">
        <v>3221</v>
      </c>
    </row>
    <row r="1435" spans="1:17">
      <c r="A1435" t="s">
        <v>22</v>
      </c>
      <c r="B1435" t="s">
        <v>146</v>
      </c>
      <c r="C1435" t="s">
        <v>59</v>
      </c>
      <c r="D1435" t="s">
        <v>3217</v>
      </c>
      <c r="E1435" t="s">
        <v>3357</v>
      </c>
      <c r="F1435" t="s">
        <v>3219</v>
      </c>
      <c r="G1435" t="s">
        <v>3358</v>
      </c>
      <c r="H1435" t="s">
        <v>29</v>
      </c>
      <c r="I1435" t="s">
        <v>85</v>
      </c>
      <c r="J1435" t="s">
        <v>606</v>
      </c>
      <c r="K1435" t="s">
        <v>130</v>
      </c>
      <c r="L1435" t="s">
        <v>46</v>
      </c>
      <c r="M1435" t="s">
        <v>152</v>
      </c>
      <c r="O1435" t="s">
        <v>22</v>
      </c>
      <c r="P1435">
        <v>13968</v>
      </c>
      <c r="Q1435" t="s">
        <v>3221</v>
      </c>
    </row>
    <row r="1436" spans="1:17">
      <c r="A1436" t="s">
        <v>22</v>
      </c>
      <c r="B1436" t="s">
        <v>146</v>
      </c>
      <c r="C1436" t="s">
        <v>59</v>
      </c>
      <c r="D1436" t="s">
        <v>3217</v>
      </c>
      <c r="E1436" t="s">
        <v>3359</v>
      </c>
      <c r="F1436" t="s">
        <v>3219</v>
      </c>
      <c r="G1436" t="s">
        <v>3360</v>
      </c>
      <c r="H1436" t="s">
        <v>29</v>
      </c>
      <c r="I1436" t="s">
        <v>85</v>
      </c>
      <c r="J1436" t="s">
        <v>606</v>
      </c>
      <c r="K1436" t="s">
        <v>130</v>
      </c>
      <c r="L1436" t="s">
        <v>46</v>
      </c>
      <c r="M1436" t="s">
        <v>152</v>
      </c>
      <c r="O1436" t="s">
        <v>22</v>
      </c>
      <c r="P1436">
        <v>13968</v>
      </c>
      <c r="Q1436" t="s">
        <v>3221</v>
      </c>
    </row>
    <row r="1437" spans="1:17">
      <c r="A1437" t="s">
        <v>22</v>
      </c>
      <c r="B1437" t="s">
        <v>146</v>
      </c>
      <c r="C1437" t="s">
        <v>59</v>
      </c>
      <c r="D1437" t="s">
        <v>3217</v>
      </c>
      <c r="E1437" t="s">
        <v>3361</v>
      </c>
      <c r="F1437" t="s">
        <v>3219</v>
      </c>
      <c r="G1437" t="s">
        <v>3362</v>
      </c>
      <c r="H1437" t="s">
        <v>29</v>
      </c>
      <c r="I1437" t="s">
        <v>85</v>
      </c>
      <c r="J1437" t="s">
        <v>606</v>
      </c>
      <c r="K1437" t="s">
        <v>130</v>
      </c>
      <c r="L1437" t="s">
        <v>46</v>
      </c>
      <c r="M1437" t="s">
        <v>152</v>
      </c>
      <c r="O1437" t="s">
        <v>22</v>
      </c>
      <c r="P1437">
        <v>13968</v>
      </c>
      <c r="Q1437" t="s">
        <v>3221</v>
      </c>
    </row>
    <row r="1438" spans="1:17">
      <c r="A1438" t="s">
        <v>22</v>
      </c>
      <c r="B1438" t="s">
        <v>146</v>
      </c>
      <c r="C1438" t="s">
        <v>59</v>
      </c>
      <c r="D1438" t="s">
        <v>3217</v>
      </c>
      <c r="E1438" t="s">
        <v>3363</v>
      </c>
      <c r="F1438" t="s">
        <v>3219</v>
      </c>
      <c r="G1438" t="s">
        <v>3364</v>
      </c>
      <c r="H1438" t="s">
        <v>29</v>
      </c>
      <c r="I1438" t="s">
        <v>85</v>
      </c>
      <c r="J1438" t="s">
        <v>606</v>
      </c>
      <c r="K1438" t="s">
        <v>206</v>
      </c>
      <c r="L1438" t="s">
        <v>46</v>
      </c>
      <c r="M1438" t="s">
        <v>152</v>
      </c>
      <c r="O1438" t="s">
        <v>22</v>
      </c>
      <c r="P1438">
        <v>13968</v>
      </c>
      <c r="Q1438" t="s">
        <v>3221</v>
      </c>
    </row>
    <row r="1439" spans="1:17">
      <c r="A1439" t="s">
        <v>22</v>
      </c>
      <c r="B1439" t="s">
        <v>146</v>
      </c>
      <c r="C1439" t="s">
        <v>59</v>
      </c>
      <c r="D1439" t="s">
        <v>3217</v>
      </c>
      <c r="E1439" t="s">
        <v>3365</v>
      </c>
      <c r="F1439" t="s">
        <v>3219</v>
      </c>
      <c r="G1439" t="s">
        <v>3366</v>
      </c>
      <c r="H1439" t="s">
        <v>29</v>
      </c>
      <c r="I1439" t="s">
        <v>85</v>
      </c>
      <c r="J1439" t="s">
        <v>606</v>
      </c>
      <c r="K1439" t="s">
        <v>130</v>
      </c>
      <c r="L1439" t="s">
        <v>46</v>
      </c>
      <c r="M1439" t="s">
        <v>152</v>
      </c>
      <c r="O1439" t="s">
        <v>22</v>
      </c>
      <c r="P1439">
        <v>13968</v>
      </c>
      <c r="Q1439" t="s">
        <v>3221</v>
      </c>
    </row>
    <row r="1440" spans="1:17">
      <c r="A1440" t="s">
        <v>22</v>
      </c>
      <c r="B1440" t="s">
        <v>146</v>
      </c>
      <c r="C1440" t="s">
        <v>59</v>
      </c>
      <c r="D1440" t="s">
        <v>3217</v>
      </c>
      <c r="E1440" t="s">
        <v>3367</v>
      </c>
      <c r="F1440" t="s">
        <v>3219</v>
      </c>
      <c r="G1440" t="s">
        <v>3368</v>
      </c>
      <c r="H1440" t="s">
        <v>29</v>
      </c>
      <c r="I1440" t="s">
        <v>85</v>
      </c>
      <c r="J1440" t="s">
        <v>606</v>
      </c>
      <c r="K1440" t="s">
        <v>130</v>
      </c>
      <c r="L1440" t="s">
        <v>46</v>
      </c>
      <c r="M1440" t="s">
        <v>152</v>
      </c>
      <c r="O1440" t="s">
        <v>22</v>
      </c>
      <c r="P1440">
        <v>13968</v>
      </c>
      <c r="Q1440" t="s">
        <v>3221</v>
      </c>
    </row>
    <row r="1441" spans="1:17">
      <c r="A1441" t="s">
        <v>22</v>
      </c>
      <c r="B1441" t="s">
        <v>146</v>
      </c>
      <c r="C1441" t="s">
        <v>59</v>
      </c>
      <c r="D1441" t="s">
        <v>3217</v>
      </c>
      <c r="E1441" t="s">
        <v>3369</v>
      </c>
      <c r="F1441" t="s">
        <v>3219</v>
      </c>
      <c r="G1441" t="s">
        <v>3370</v>
      </c>
      <c r="H1441" t="s">
        <v>29</v>
      </c>
      <c r="I1441" t="s">
        <v>85</v>
      </c>
      <c r="J1441" t="s">
        <v>606</v>
      </c>
      <c r="K1441" t="s">
        <v>130</v>
      </c>
      <c r="L1441" t="s">
        <v>46</v>
      </c>
      <c r="M1441" t="s">
        <v>152</v>
      </c>
      <c r="O1441" t="s">
        <v>22</v>
      </c>
      <c r="P1441">
        <v>13968</v>
      </c>
      <c r="Q1441" t="s">
        <v>3221</v>
      </c>
    </row>
    <row r="1442" spans="1:17">
      <c r="A1442" t="s">
        <v>22</v>
      </c>
      <c r="B1442" t="s">
        <v>146</v>
      </c>
      <c r="C1442" t="s">
        <v>59</v>
      </c>
      <c r="D1442" t="s">
        <v>3217</v>
      </c>
      <c r="E1442" t="s">
        <v>3371</v>
      </c>
      <c r="F1442" t="s">
        <v>3219</v>
      </c>
      <c r="G1442" t="s">
        <v>3372</v>
      </c>
      <c r="H1442" t="s">
        <v>29</v>
      </c>
      <c r="I1442" t="s">
        <v>85</v>
      </c>
      <c r="J1442" t="s">
        <v>606</v>
      </c>
      <c r="K1442" t="s">
        <v>130</v>
      </c>
      <c r="L1442" t="s">
        <v>46</v>
      </c>
      <c r="M1442" t="s">
        <v>152</v>
      </c>
      <c r="O1442" t="s">
        <v>22</v>
      </c>
      <c r="P1442">
        <v>13968</v>
      </c>
      <c r="Q1442" t="s">
        <v>3221</v>
      </c>
    </row>
    <row r="1443" spans="1:17">
      <c r="A1443" t="s">
        <v>22</v>
      </c>
      <c r="B1443" t="s">
        <v>146</v>
      </c>
      <c r="C1443" t="s">
        <v>59</v>
      </c>
      <c r="D1443" t="s">
        <v>3217</v>
      </c>
      <c r="E1443" t="s">
        <v>3373</v>
      </c>
      <c r="F1443" t="s">
        <v>3219</v>
      </c>
      <c r="G1443" t="s">
        <v>3374</v>
      </c>
      <c r="H1443" t="s">
        <v>29</v>
      </c>
      <c r="I1443" t="s">
        <v>85</v>
      </c>
      <c r="J1443" t="s">
        <v>606</v>
      </c>
      <c r="K1443" t="s">
        <v>130</v>
      </c>
      <c r="L1443" t="s">
        <v>46</v>
      </c>
      <c r="M1443" t="s">
        <v>152</v>
      </c>
      <c r="O1443" t="s">
        <v>22</v>
      </c>
      <c r="P1443">
        <v>13968</v>
      </c>
      <c r="Q1443" t="s">
        <v>3221</v>
      </c>
    </row>
    <row r="1444" spans="1:17">
      <c r="A1444" t="s">
        <v>22</v>
      </c>
      <c r="B1444" t="s">
        <v>146</v>
      </c>
      <c r="C1444" t="s">
        <v>59</v>
      </c>
      <c r="D1444" t="s">
        <v>3217</v>
      </c>
      <c r="E1444" t="s">
        <v>3375</v>
      </c>
      <c r="F1444" t="s">
        <v>3219</v>
      </c>
      <c r="G1444" t="s">
        <v>3376</v>
      </c>
      <c r="H1444" t="s">
        <v>29</v>
      </c>
      <c r="I1444" t="s">
        <v>85</v>
      </c>
      <c r="J1444" t="s">
        <v>606</v>
      </c>
      <c r="K1444" t="s">
        <v>130</v>
      </c>
      <c r="L1444" t="s">
        <v>46</v>
      </c>
      <c r="M1444" t="s">
        <v>152</v>
      </c>
      <c r="O1444" t="s">
        <v>22</v>
      </c>
      <c r="P1444">
        <v>13968</v>
      </c>
      <c r="Q1444" t="s">
        <v>3221</v>
      </c>
    </row>
    <row r="1445" spans="1:17">
      <c r="A1445" t="s">
        <v>22</v>
      </c>
      <c r="B1445" t="s">
        <v>146</v>
      </c>
      <c r="C1445" t="s">
        <v>59</v>
      </c>
      <c r="D1445" t="s">
        <v>3217</v>
      </c>
      <c r="E1445" t="s">
        <v>3377</v>
      </c>
      <c r="F1445" t="s">
        <v>3219</v>
      </c>
      <c r="G1445" t="s">
        <v>3378</v>
      </c>
      <c r="H1445" t="s">
        <v>29</v>
      </c>
      <c r="I1445" t="s">
        <v>85</v>
      </c>
      <c r="J1445" t="s">
        <v>606</v>
      </c>
      <c r="K1445" t="s">
        <v>130</v>
      </c>
      <c r="L1445" t="s">
        <v>46</v>
      </c>
      <c r="M1445" t="s">
        <v>152</v>
      </c>
      <c r="O1445" t="s">
        <v>22</v>
      </c>
      <c r="P1445">
        <v>13968</v>
      </c>
      <c r="Q1445" t="s">
        <v>3221</v>
      </c>
    </row>
    <row r="1446" spans="1:17">
      <c r="A1446" t="s">
        <v>22</v>
      </c>
      <c r="B1446" t="s">
        <v>146</v>
      </c>
      <c r="C1446" t="s">
        <v>59</v>
      </c>
      <c r="D1446" t="s">
        <v>3217</v>
      </c>
      <c r="E1446" t="s">
        <v>3379</v>
      </c>
      <c r="F1446" t="s">
        <v>3219</v>
      </c>
      <c r="G1446" t="s">
        <v>3380</v>
      </c>
      <c r="H1446" t="s">
        <v>29</v>
      </c>
      <c r="I1446" t="s">
        <v>85</v>
      </c>
      <c r="J1446" t="s">
        <v>606</v>
      </c>
      <c r="K1446" t="s">
        <v>130</v>
      </c>
      <c r="L1446" t="s">
        <v>46</v>
      </c>
      <c r="M1446" t="s">
        <v>152</v>
      </c>
      <c r="O1446" t="s">
        <v>22</v>
      </c>
      <c r="P1446">
        <v>13968</v>
      </c>
      <c r="Q1446" t="s">
        <v>3221</v>
      </c>
    </row>
    <row r="1447" spans="1:17">
      <c r="A1447" t="s">
        <v>22</v>
      </c>
      <c r="B1447" t="s">
        <v>146</v>
      </c>
      <c r="C1447" t="s">
        <v>59</v>
      </c>
      <c r="D1447" t="s">
        <v>3217</v>
      </c>
      <c r="E1447" t="s">
        <v>3381</v>
      </c>
      <c r="F1447" t="s">
        <v>3219</v>
      </c>
      <c r="G1447" t="s">
        <v>3382</v>
      </c>
      <c r="H1447" t="s">
        <v>29</v>
      </c>
      <c r="I1447" t="s">
        <v>85</v>
      </c>
      <c r="J1447" t="s">
        <v>606</v>
      </c>
      <c r="K1447" t="s">
        <v>130</v>
      </c>
      <c r="L1447" t="s">
        <v>46</v>
      </c>
      <c r="M1447" t="s">
        <v>152</v>
      </c>
      <c r="O1447" t="s">
        <v>22</v>
      </c>
      <c r="P1447">
        <v>13968</v>
      </c>
      <c r="Q1447" t="s">
        <v>3221</v>
      </c>
    </row>
    <row r="1448" spans="1:17">
      <c r="A1448" t="s">
        <v>22</v>
      </c>
      <c r="B1448" t="s">
        <v>146</v>
      </c>
      <c r="C1448" t="s">
        <v>59</v>
      </c>
      <c r="D1448" t="s">
        <v>3217</v>
      </c>
      <c r="E1448" t="s">
        <v>3383</v>
      </c>
      <c r="F1448" t="s">
        <v>3219</v>
      </c>
      <c r="G1448" t="s">
        <v>3384</v>
      </c>
      <c r="H1448" t="s">
        <v>29</v>
      </c>
      <c r="I1448" t="s">
        <v>85</v>
      </c>
      <c r="J1448" t="s">
        <v>606</v>
      </c>
      <c r="K1448" t="s">
        <v>130</v>
      </c>
      <c r="L1448" t="s">
        <v>46</v>
      </c>
      <c r="M1448" t="s">
        <v>152</v>
      </c>
      <c r="O1448" t="s">
        <v>22</v>
      </c>
      <c r="P1448">
        <v>13968</v>
      </c>
      <c r="Q1448" t="s">
        <v>3221</v>
      </c>
    </row>
    <row r="1449" spans="1:17">
      <c r="A1449" t="s">
        <v>22</v>
      </c>
      <c r="B1449" t="s">
        <v>146</v>
      </c>
      <c r="C1449" t="s">
        <v>59</v>
      </c>
      <c r="D1449" t="s">
        <v>3217</v>
      </c>
      <c r="E1449" t="s">
        <v>3385</v>
      </c>
      <c r="F1449" t="s">
        <v>3219</v>
      </c>
      <c r="G1449" t="s">
        <v>3386</v>
      </c>
      <c r="H1449" t="s">
        <v>29</v>
      </c>
      <c r="I1449" t="s">
        <v>85</v>
      </c>
      <c r="J1449" t="s">
        <v>606</v>
      </c>
      <c r="K1449" t="s">
        <v>130</v>
      </c>
      <c r="L1449" t="s">
        <v>46</v>
      </c>
      <c r="M1449" t="s">
        <v>152</v>
      </c>
      <c r="O1449" t="s">
        <v>22</v>
      </c>
      <c r="P1449">
        <v>13968</v>
      </c>
      <c r="Q1449" t="s">
        <v>3221</v>
      </c>
    </row>
    <row r="1450" spans="1:17">
      <c r="A1450" t="s">
        <v>22</v>
      </c>
      <c r="B1450" t="s">
        <v>146</v>
      </c>
      <c r="C1450" t="s">
        <v>59</v>
      </c>
      <c r="D1450" t="s">
        <v>3217</v>
      </c>
      <c r="E1450" t="s">
        <v>3387</v>
      </c>
      <c r="F1450" t="s">
        <v>3219</v>
      </c>
      <c r="G1450" t="s">
        <v>3388</v>
      </c>
      <c r="H1450" t="s">
        <v>29</v>
      </c>
      <c r="I1450" t="s">
        <v>85</v>
      </c>
      <c r="J1450" t="s">
        <v>606</v>
      </c>
      <c r="K1450" t="s">
        <v>130</v>
      </c>
      <c r="L1450" t="s">
        <v>46</v>
      </c>
      <c r="M1450" t="s">
        <v>152</v>
      </c>
      <c r="O1450" t="s">
        <v>22</v>
      </c>
      <c r="P1450">
        <v>13968</v>
      </c>
      <c r="Q1450" t="s">
        <v>3221</v>
      </c>
    </row>
    <row r="1451" spans="1:17">
      <c r="A1451" t="s">
        <v>22</v>
      </c>
      <c r="B1451" t="s">
        <v>146</v>
      </c>
      <c r="C1451" t="s">
        <v>59</v>
      </c>
      <c r="D1451" t="s">
        <v>3217</v>
      </c>
      <c r="E1451" t="s">
        <v>3389</v>
      </c>
      <c r="F1451" t="s">
        <v>3219</v>
      </c>
      <c r="G1451" t="s">
        <v>3390</v>
      </c>
      <c r="H1451" t="s">
        <v>29</v>
      </c>
      <c r="I1451" t="s">
        <v>85</v>
      </c>
      <c r="J1451" t="s">
        <v>606</v>
      </c>
      <c r="K1451" t="s">
        <v>130</v>
      </c>
      <c r="L1451" t="s">
        <v>46</v>
      </c>
      <c r="M1451" t="s">
        <v>152</v>
      </c>
      <c r="O1451" t="s">
        <v>22</v>
      </c>
      <c r="P1451">
        <v>13968</v>
      </c>
      <c r="Q1451" t="s">
        <v>3221</v>
      </c>
    </row>
    <row r="1452" spans="1:17">
      <c r="A1452" t="s">
        <v>22</v>
      </c>
      <c r="B1452" t="s">
        <v>146</v>
      </c>
      <c r="C1452" t="s">
        <v>59</v>
      </c>
      <c r="D1452" t="s">
        <v>3217</v>
      </c>
      <c r="E1452" t="s">
        <v>3391</v>
      </c>
      <c r="F1452" t="s">
        <v>3219</v>
      </c>
      <c r="G1452" t="s">
        <v>3392</v>
      </c>
      <c r="H1452" t="s">
        <v>29</v>
      </c>
      <c r="I1452" t="s">
        <v>85</v>
      </c>
      <c r="J1452" t="s">
        <v>606</v>
      </c>
      <c r="K1452" t="s">
        <v>130</v>
      </c>
      <c r="L1452" t="s">
        <v>46</v>
      </c>
      <c r="M1452" t="s">
        <v>152</v>
      </c>
      <c r="O1452" t="s">
        <v>22</v>
      </c>
      <c r="P1452">
        <v>13968</v>
      </c>
      <c r="Q1452" t="s">
        <v>3221</v>
      </c>
    </row>
    <row r="1453" spans="1:17">
      <c r="A1453" t="s">
        <v>22</v>
      </c>
      <c r="B1453" t="s">
        <v>146</v>
      </c>
      <c r="C1453" t="s">
        <v>59</v>
      </c>
      <c r="D1453" t="s">
        <v>3217</v>
      </c>
      <c r="E1453" t="s">
        <v>3393</v>
      </c>
      <c r="F1453" t="s">
        <v>3219</v>
      </c>
      <c r="G1453" t="s">
        <v>3394</v>
      </c>
      <c r="H1453" t="s">
        <v>29</v>
      </c>
      <c r="I1453" t="s">
        <v>85</v>
      </c>
      <c r="J1453" t="s">
        <v>606</v>
      </c>
      <c r="K1453" t="s">
        <v>130</v>
      </c>
      <c r="L1453" t="s">
        <v>46</v>
      </c>
      <c r="M1453" t="s">
        <v>152</v>
      </c>
      <c r="O1453" t="s">
        <v>22</v>
      </c>
      <c r="P1453">
        <v>13968</v>
      </c>
      <c r="Q1453" t="s">
        <v>3221</v>
      </c>
    </row>
    <row r="1454" spans="1:17">
      <c r="A1454" t="s">
        <v>22</v>
      </c>
      <c r="B1454" t="s">
        <v>146</v>
      </c>
      <c r="C1454" t="s">
        <v>59</v>
      </c>
      <c r="D1454" t="s">
        <v>3217</v>
      </c>
      <c r="E1454" t="s">
        <v>3395</v>
      </c>
      <c r="F1454" t="s">
        <v>3219</v>
      </c>
      <c r="G1454" t="s">
        <v>3396</v>
      </c>
      <c r="H1454" t="s">
        <v>29</v>
      </c>
      <c r="I1454" t="s">
        <v>85</v>
      </c>
      <c r="J1454" t="s">
        <v>606</v>
      </c>
      <c r="K1454" t="s">
        <v>130</v>
      </c>
      <c r="L1454" t="s">
        <v>46</v>
      </c>
      <c r="M1454" t="s">
        <v>152</v>
      </c>
      <c r="O1454" t="s">
        <v>22</v>
      </c>
      <c r="P1454">
        <v>13968</v>
      </c>
      <c r="Q1454" t="s">
        <v>3221</v>
      </c>
    </row>
    <row r="1455" spans="1:17">
      <c r="A1455" t="s">
        <v>22</v>
      </c>
      <c r="B1455" t="s">
        <v>146</v>
      </c>
      <c r="C1455" t="s">
        <v>59</v>
      </c>
      <c r="D1455" t="s">
        <v>3217</v>
      </c>
      <c r="E1455" t="s">
        <v>3397</v>
      </c>
      <c r="F1455" t="s">
        <v>3219</v>
      </c>
      <c r="G1455" t="s">
        <v>3398</v>
      </c>
      <c r="H1455" t="s">
        <v>29</v>
      </c>
      <c r="I1455" t="s">
        <v>85</v>
      </c>
      <c r="J1455" t="s">
        <v>606</v>
      </c>
      <c r="K1455" t="s">
        <v>130</v>
      </c>
      <c r="L1455" t="s">
        <v>46</v>
      </c>
      <c r="M1455" t="s">
        <v>152</v>
      </c>
      <c r="O1455" t="s">
        <v>22</v>
      </c>
      <c r="P1455">
        <v>13968</v>
      </c>
      <c r="Q1455" t="s">
        <v>3221</v>
      </c>
    </row>
    <row r="1456" spans="1:17">
      <c r="A1456" t="s">
        <v>22</v>
      </c>
      <c r="B1456" t="s">
        <v>146</v>
      </c>
      <c r="C1456" t="s">
        <v>59</v>
      </c>
      <c r="D1456" t="s">
        <v>3217</v>
      </c>
      <c r="E1456" t="s">
        <v>3399</v>
      </c>
      <c r="F1456" t="s">
        <v>3219</v>
      </c>
      <c r="G1456" t="s">
        <v>3400</v>
      </c>
      <c r="H1456" t="s">
        <v>29</v>
      </c>
      <c r="I1456" t="s">
        <v>85</v>
      </c>
      <c r="J1456" t="s">
        <v>606</v>
      </c>
      <c r="K1456" t="s">
        <v>130</v>
      </c>
      <c r="L1456" t="s">
        <v>46</v>
      </c>
      <c r="M1456" t="s">
        <v>152</v>
      </c>
      <c r="O1456" t="s">
        <v>22</v>
      </c>
      <c r="P1456">
        <v>13968</v>
      </c>
      <c r="Q1456" t="s">
        <v>3221</v>
      </c>
    </row>
    <row r="1457" spans="1:17">
      <c r="A1457" t="s">
        <v>22</v>
      </c>
      <c r="B1457" t="s">
        <v>146</v>
      </c>
      <c r="C1457" t="s">
        <v>59</v>
      </c>
      <c r="D1457" t="s">
        <v>3217</v>
      </c>
      <c r="E1457" t="s">
        <v>3401</v>
      </c>
      <c r="F1457" t="s">
        <v>3219</v>
      </c>
      <c r="G1457" t="s">
        <v>3402</v>
      </c>
      <c r="H1457" t="s">
        <v>29</v>
      </c>
      <c r="I1457" t="s">
        <v>85</v>
      </c>
      <c r="J1457" t="s">
        <v>606</v>
      </c>
      <c r="K1457" t="s">
        <v>130</v>
      </c>
      <c r="L1457" t="s">
        <v>46</v>
      </c>
      <c r="M1457" t="s">
        <v>152</v>
      </c>
      <c r="O1457" t="s">
        <v>22</v>
      </c>
      <c r="P1457">
        <v>13968</v>
      </c>
      <c r="Q1457" t="s">
        <v>3221</v>
      </c>
    </row>
    <row r="1458" spans="1:17">
      <c r="A1458" t="s">
        <v>22</v>
      </c>
      <c r="B1458" t="s">
        <v>146</v>
      </c>
      <c r="C1458" t="s">
        <v>59</v>
      </c>
      <c r="D1458" t="s">
        <v>3217</v>
      </c>
      <c r="E1458" t="s">
        <v>3403</v>
      </c>
      <c r="F1458" t="s">
        <v>3219</v>
      </c>
      <c r="G1458" t="s">
        <v>3404</v>
      </c>
      <c r="H1458" t="s">
        <v>29</v>
      </c>
      <c r="I1458" t="s">
        <v>85</v>
      </c>
      <c r="J1458" t="s">
        <v>606</v>
      </c>
      <c r="K1458" t="s">
        <v>130</v>
      </c>
      <c r="L1458" t="s">
        <v>46</v>
      </c>
      <c r="M1458" t="s">
        <v>152</v>
      </c>
      <c r="O1458" t="s">
        <v>22</v>
      </c>
      <c r="P1458">
        <v>13968</v>
      </c>
      <c r="Q1458" t="s">
        <v>3221</v>
      </c>
    </row>
    <row r="1459" spans="1:17">
      <c r="A1459" t="s">
        <v>22</v>
      </c>
      <c r="B1459" t="s">
        <v>146</v>
      </c>
      <c r="C1459" t="s">
        <v>59</v>
      </c>
      <c r="D1459" t="s">
        <v>3217</v>
      </c>
      <c r="E1459" t="s">
        <v>3405</v>
      </c>
      <c r="F1459" t="s">
        <v>3219</v>
      </c>
      <c r="G1459" t="s">
        <v>3406</v>
      </c>
      <c r="H1459" t="s">
        <v>29</v>
      </c>
      <c r="I1459" t="s">
        <v>85</v>
      </c>
      <c r="J1459" t="s">
        <v>606</v>
      </c>
      <c r="K1459" t="s">
        <v>206</v>
      </c>
      <c r="L1459" t="s">
        <v>46</v>
      </c>
      <c r="M1459" t="s">
        <v>152</v>
      </c>
      <c r="O1459" t="s">
        <v>22</v>
      </c>
      <c r="P1459">
        <v>13968</v>
      </c>
      <c r="Q1459" t="s">
        <v>3221</v>
      </c>
    </row>
    <row r="1460" spans="1:17">
      <c r="A1460" t="s">
        <v>22</v>
      </c>
      <c r="B1460" t="s">
        <v>146</v>
      </c>
      <c r="C1460" t="s">
        <v>59</v>
      </c>
      <c r="D1460" t="s">
        <v>3217</v>
      </c>
      <c r="E1460" t="s">
        <v>3407</v>
      </c>
      <c r="F1460" t="s">
        <v>3219</v>
      </c>
      <c r="G1460" t="s">
        <v>3408</v>
      </c>
      <c r="H1460" t="s">
        <v>29</v>
      </c>
      <c r="I1460" t="s">
        <v>85</v>
      </c>
      <c r="J1460" t="s">
        <v>606</v>
      </c>
      <c r="K1460" t="s">
        <v>130</v>
      </c>
      <c r="L1460" t="s">
        <v>46</v>
      </c>
      <c r="M1460" t="s">
        <v>152</v>
      </c>
      <c r="O1460" t="s">
        <v>22</v>
      </c>
      <c r="P1460">
        <v>13968</v>
      </c>
      <c r="Q1460" t="s">
        <v>3221</v>
      </c>
    </row>
    <row r="1461" spans="1:17">
      <c r="A1461" t="s">
        <v>22</v>
      </c>
      <c r="B1461" t="s">
        <v>146</v>
      </c>
      <c r="C1461" t="s">
        <v>59</v>
      </c>
      <c r="D1461" t="s">
        <v>3217</v>
      </c>
      <c r="E1461" t="s">
        <v>3409</v>
      </c>
      <c r="F1461" t="s">
        <v>3225</v>
      </c>
      <c r="G1461" t="s">
        <v>3410</v>
      </c>
      <c r="H1461" t="s">
        <v>29</v>
      </c>
      <c r="I1461" t="s">
        <v>85</v>
      </c>
      <c r="J1461" t="s">
        <v>606</v>
      </c>
      <c r="K1461" t="s">
        <v>130</v>
      </c>
      <c r="L1461" t="s">
        <v>34</v>
      </c>
      <c r="M1461" t="s">
        <v>152</v>
      </c>
      <c r="O1461" t="s">
        <v>22</v>
      </c>
      <c r="P1461">
        <v>13968</v>
      </c>
      <c r="Q1461" t="s">
        <v>3221</v>
      </c>
    </row>
    <row r="1462" spans="1:17">
      <c r="A1462" t="s">
        <v>22</v>
      </c>
      <c r="B1462" t="s">
        <v>146</v>
      </c>
      <c r="C1462" t="s">
        <v>59</v>
      </c>
      <c r="D1462" t="s">
        <v>3217</v>
      </c>
      <c r="E1462" t="s">
        <v>3411</v>
      </c>
      <c r="F1462" t="s">
        <v>3219</v>
      </c>
      <c r="G1462" t="s">
        <v>3412</v>
      </c>
      <c r="H1462" t="s">
        <v>29</v>
      </c>
      <c r="I1462" t="s">
        <v>85</v>
      </c>
      <c r="J1462" t="s">
        <v>606</v>
      </c>
      <c r="K1462" t="s">
        <v>130</v>
      </c>
      <c r="L1462" t="s">
        <v>46</v>
      </c>
      <c r="M1462" t="s">
        <v>152</v>
      </c>
      <c r="O1462" t="s">
        <v>22</v>
      </c>
      <c r="P1462">
        <v>13968</v>
      </c>
      <c r="Q1462" t="s">
        <v>3221</v>
      </c>
    </row>
    <row r="1463" spans="1:17">
      <c r="A1463" t="s">
        <v>22</v>
      </c>
      <c r="B1463" t="s">
        <v>146</v>
      </c>
      <c r="C1463" t="s">
        <v>59</v>
      </c>
      <c r="D1463" t="s">
        <v>3217</v>
      </c>
      <c r="E1463" t="s">
        <v>3413</v>
      </c>
      <c r="F1463" t="s">
        <v>3219</v>
      </c>
      <c r="G1463" t="s">
        <v>3414</v>
      </c>
      <c r="H1463" t="s">
        <v>29</v>
      </c>
      <c r="I1463" t="s">
        <v>85</v>
      </c>
      <c r="J1463" t="s">
        <v>606</v>
      </c>
      <c r="K1463" t="s">
        <v>130</v>
      </c>
      <c r="L1463" t="s">
        <v>46</v>
      </c>
      <c r="M1463" t="s">
        <v>152</v>
      </c>
      <c r="O1463" t="s">
        <v>22</v>
      </c>
      <c r="P1463">
        <v>13968</v>
      </c>
      <c r="Q1463" t="s">
        <v>3221</v>
      </c>
    </row>
    <row r="1464" spans="1:17">
      <c r="A1464" t="s">
        <v>22</v>
      </c>
      <c r="B1464" t="s">
        <v>146</v>
      </c>
      <c r="C1464" t="s">
        <v>59</v>
      </c>
      <c r="D1464" t="s">
        <v>3217</v>
      </c>
      <c r="E1464" t="s">
        <v>3415</v>
      </c>
      <c r="F1464" t="s">
        <v>3219</v>
      </c>
      <c r="G1464" t="s">
        <v>3416</v>
      </c>
      <c r="H1464" t="s">
        <v>29</v>
      </c>
      <c r="I1464" t="s">
        <v>85</v>
      </c>
      <c r="J1464" t="s">
        <v>606</v>
      </c>
      <c r="K1464" t="s">
        <v>130</v>
      </c>
      <c r="L1464" t="s">
        <v>46</v>
      </c>
      <c r="M1464" t="s">
        <v>152</v>
      </c>
      <c r="O1464" t="s">
        <v>22</v>
      </c>
      <c r="P1464">
        <v>13968</v>
      </c>
      <c r="Q1464" t="s">
        <v>3221</v>
      </c>
    </row>
    <row r="1465" spans="1:17">
      <c r="A1465" t="s">
        <v>22</v>
      </c>
      <c r="B1465" t="s">
        <v>146</v>
      </c>
      <c r="C1465" t="s">
        <v>59</v>
      </c>
      <c r="D1465" t="s">
        <v>3217</v>
      </c>
      <c r="E1465" t="s">
        <v>3417</v>
      </c>
      <c r="F1465" t="s">
        <v>3219</v>
      </c>
      <c r="G1465" t="s">
        <v>3418</v>
      </c>
      <c r="H1465" t="s">
        <v>29</v>
      </c>
      <c r="I1465" t="s">
        <v>85</v>
      </c>
      <c r="J1465" t="s">
        <v>606</v>
      </c>
      <c r="K1465" t="s">
        <v>206</v>
      </c>
      <c r="L1465" t="s">
        <v>46</v>
      </c>
      <c r="M1465" t="s">
        <v>152</v>
      </c>
      <c r="O1465" t="s">
        <v>22</v>
      </c>
      <c r="P1465">
        <v>13968</v>
      </c>
      <c r="Q1465" t="s">
        <v>3221</v>
      </c>
    </row>
    <row r="1466" spans="1:17">
      <c r="A1466" t="s">
        <v>22</v>
      </c>
      <c r="B1466" t="s">
        <v>146</v>
      </c>
      <c r="C1466" t="s">
        <v>59</v>
      </c>
      <c r="D1466" t="s">
        <v>3217</v>
      </c>
      <c r="E1466" t="s">
        <v>3419</v>
      </c>
      <c r="F1466" t="s">
        <v>3219</v>
      </c>
      <c r="G1466" t="s">
        <v>3420</v>
      </c>
      <c r="H1466" t="s">
        <v>29</v>
      </c>
      <c r="I1466" t="s">
        <v>85</v>
      </c>
      <c r="J1466" t="s">
        <v>606</v>
      </c>
      <c r="K1466" t="s">
        <v>206</v>
      </c>
      <c r="L1466" t="s">
        <v>46</v>
      </c>
      <c r="M1466" t="s">
        <v>152</v>
      </c>
      <c r="O1466" t="s">
        <v>22</v>
      </c>
      <c r="P1466">
        <v>13968</v>
      </c>
      <c r="Q1466" t="s">
        <v>3221</v>
      </c>
    </row>
    <row r="1467" spans="1:17">
      <c r="A1467" t="s">
        <v>22</v>
      </c>
      <c r="B1467" t="s">
        <v>146</v>
      </c>
      <c r="C1467" t="s">
        <v>59</v>
      </c>
      <c r="D1467" t="s">
        <v>3217</v>
      </c>
      <c r="E1467" t="s">
        <v>3421</v>
      </c>
      <c r="F1467" t="s">
        <v>3219</v>
      </c>
      <c r="G1467" t="s">
        <v>3422</v>
      </c>
      <c r="H1467" t="s">
        <v>29</v>
      </c>
      <c r="I1467" t="s">
        <v>85</v>
      </c>
      <c r="J1467" t="s">
        <v>606</v>
      </c>
      <c r="K1467" t="s">
        <v>130</v>
      </c>
      <c r="L1467" t="s">
        <v>46</v>
      </c>
      <c r="M1467" t="s">
        <v>152</v>
      </c>
      <c r="O1467" t="s">
        <v>22</v>
      </c>
      <c r="P1467">
        <v>13968</v>
      </c>
      <c r="Q1467" t="s">
        <v>3221</v>
      </c>
    </row>
    <row r="1468" spans="1:17">
      <c r="A1468" t="s">
        <v>22</v>
      </c>
      <c r="B1468" t="s">
        <v>146</v>
      </c>
      <c r="C1468" t="s">
        <v>59</v>
      </c>
      <c r="D1468" t="s">
        <v>3217</v>
      </c>
      <c r="E1468" t="s">
        <v>3423</v>
      </c>
      <c r="F1468" t="s">
        <v>3219</v>
      </c>
      <c r="G1468" t="s">
        <v>3424</v>
      </c>
      <c r="H1468" t="s">
        <v>29</v>
      </c>
      <c r="I1468" t="s">
        <v>85</v>
      </c>
      <c r="J1468" t="s">
        <v>606</v>
      </c>
      <c r="K1468" t="s">
        <v>130</v>
      </c>
      <c r="L1468" t="s">
        <v>46</v>
      </c>
      <c r="M1468" t="s">
        <v>152</v>
      </c>
      <c r="O1468" t="s">
        <v>22</v>
      </c>
      <c r="P1468">
        <v>13968</v>
      </c>
      <c r="Q1468" t="s">
        <v>3221</v>
      </c>
    </row>
    <row r="1469" spans="1:17">
      <c r="A1469" t="s">
        <v>22</v>
      </c>
      <c r="B1469" t="s">
        <v>146</v>
      </c>
      <c r="C1469" t="s">
        <v>59</v>
      </c>
      <c r="D1469" t="s">
        <v>3217</v>
      </c>
      <c r="E1469" t="s">
        <v>3425</v>
      </c>
      <c r="F1469" t="s">
        <v>3219</v>
      </c>
      <c r="G1469" t="s">
        <v>3426</v>
      </c>
      <c r="H1469" t="s">
        <v>29</v>
      </c>
      <c r="I1469" t="s">
        <v>85</v>
      </c>
      <c r="J1469" t="s">
        <v>606</v>
      </c>
      <c r="K1469" t="s">
        <v>130</v>
      </c>
      <c r="L1469" t="s">
        <v>46</v>
      </c>
      <c r="M1469" t="s">
        <v>152</v>
      </c>
      <c r="O1469" t="s">
        <v>22</v>
      </c>
      <c r="P1469">
        <v>13968</v>
      </c>
      <c r="Q1469" t="s">
        <v>3221</v>
      </c>
    </row>
    <row r="1470" spans="1:17">
      <c r="A1470" t="s">
        <v>22</v>
      </c>
      <c r="B1470" t="s">
        <v>146</v>
      </c>
      <c r="C1470" t="s">
        <v>59</v>
      </c>
      <c r="D1470" t="s">
        <v>3217</v>
      </c>
      <c r="E1470" t="s">
        <v>3427</v>
      </c>
      <c r="F1470" t="s">
        <v>3219</v>
      </c>
      <c r="G1470" t="s">
        <v>3428</v>
      </c>
      <c r="H1470" t="s">
        <v>29</v>
      </c>
      <c r="I1470" t="s">
        <v>85</v>
      </c>
      <c r="J1470" t="s">
        <v>606</v>
      </c>
      <c r="K1470" t="s">
        <v>130</v>
      </c>
      <c r="L1470" t="s">
        <v>46</v>
      </c>
      <c r="M1470" t="s">
        <v>152</v>
      </c>
      <c r="O1470" t="s">
        <v>22</v>
      </c>
      <c r="P1470">
        <v>13968</v>
      </c>
      <c r="Q1470" t="s">
        <v>3221</v>
      </c>
    </row>
    <row r="1471" spans="1:17">
      <c r="A1471" t="s">
        <v>22</v>
      </c>
      <c r="B1471" t="s">
        <v>146</v>
      </c>
      <c r="C1471" t="s">
        <v>59</v>
      </c>
      <c r="D1471" t="s">
        <v>3217</v>
      </c>
      <c r="E1471" t="s">
        <v>3429</v>
      </c>
      <c r="F1471" t="s">
        <v>3219</v>
      </c>
      <c r="G1471" t="s">
        <v>3430</v>
      </c>
      <c r="H1471" t="s">
        <v>29</v>
      </c>
      <c r="I1471" t="s">
        <v>85</v>
      </c>
      <c r="J1471" t="s">
        <v>606</v>
      </c>
      <c r="K1471" t="s">
        <v>206</v>
      </c>
      <c r="L1471" t="s">
        <v>46</v>
      </c>
      <c r="M1471" t="s">
        <v>152</v>
      </c>
      <c r="O1471" t="s">
        <v>22</v>
      </c>
      <c r="P1471">
        <v>13968</v>
      </c>
      <c r="Q1471" t="s">
        <v>3221</v>
      </c>
    </row>
    <row r="1472" spans="1:17">
      <c r="A1472" t="s">
        <v>22</v>
      </c>
      <c r="B1472" t="s">
        <v>146</v>
      </c>
      <c r="C1472" t="s">
        <v>59</v>
      </c>
      <c r="D1472" t="s">
        <v>3217</v>
      </c>
      <c r="E1472" t="s">
        <v>3431</v>
      </c>
      <c r="F1472" t="s">
        <v>3219</v>
      </c>
      <c r="G1472" t="s">
        <v>3432</v>
      </c>
      <c r="H1472" t="s">
        <v>29</v>
      </c>
      <c r="I1472" t="s">
        <v>85</v>
      </c>
      <c r="J1472" t="s">
        <v>606</v>
      </c>
      <c r="K1472" t="s">
        <v>130</v>
      </c>
      <c r="L1472" t="s">
        <v>46</v>
      </c>
      <c r="M1472" t="s">
        <v>152</v>
      </c>
      <c r="O1472" t="s">
        <v>22</v>
      </c>
      <c r="P1472">
        <v>13968</v>
      </c>
      <c r="Q1472" t="s">
        <v>3221</v>
      </c>
    </row>
    <row r="1473" spans="1:17">
      <c r="A1473" t="s">
        <v>22</v>
      </c>
      <c r="B1473" t="s">
        <v>146</v>
      </c>
      <c r="C1473" t="s">
        <v>59</v>
      </c>
      <c r="D1473" t="s">
        <v>3217</v>
      </c>
      <c r="E1473" t="s">
        <v>3433</v>
      </c>
      <c r="F1473" t="s">
        <v>3219</v>
      </c>
      <c r="G1473" t="s">
        <v>3434</v>
      </c>
      <c r="H1473" t="s">
        <v>29</v>
      </c>
      <c r="I1473" t="s">
        <v>85</v>
      </c>
      <c r="J1473" t="s">
        <v>606</v>
      </c>
      <c r="K1473" t="s">
        <v>130</v>
      </c>
      <c r="L1473" t="s">
        <v>46</v>
      </c>
      <c r="M1473" t="s">
        <v>152</v>
      </c>
      <c r="O1473" t="s">
        <v>22</v>
      </c>
      <c r="P1473">
        <v>13968</v>
      </c>
      <c r="Q1473" t="s">
        <v>3221</v>
      </c>
    </row>
    <row r="1474" spans="1:17">
      <c r="A1474" t="s">
        <v>22</v>
      </c>
      <c r="B1474" t="s">
        <v>146</v>
      </c>
      <c r="C1474" t="s">
        <v>59</v>
      </c>
      <c r="D1474" t="s">
        <v>3217</v>
      </c>
      <c r="E1474" t="s">
        <v>3435</v>
      </c>
      <c r="F1474" t="s">
        <v>3219</v>
      </c>
      <c r="G1474" t="s">
        <v>3436</v>
      </c>
      <c r="H1474" t="s">
        <v>29</v>
      </c>
      <c r="I1474" t="s">
        <v>85</v>
      </c>
      <c r="J1474" t="s">
        <v>606</v>
      </c>
      <c r="K1474" t="s">
        <v>206</v>
      </c>
      <c r="L1474" t="s">
        <v>46</v>
      </c>
      <c r="M1474" t="s">
        <v>152</v>
      </c>
      <c r="O1474" t="s">
        <v>22</v>
      </c>
      <c r="P1474">
        <v>13968</v>
      </c>
      <c r="Q1474" t="s">
        <v>3221</v>
      </c>
    </row>
    <row r="1475" spans="1:17">
      <c r="A1475" t="s">
        <v>22</v>
      </c>
      <c r="B1475" t="s">
        <v>146</v>
      </c>
      <c r="C1475" t="s">
        <v>59</v>
      </c>
      <c r="D1475" t="s">
        <v>3217</v>
      </c>
      <c r="E1475" t="s">
        <v>3437</v>
      </c>
      <c r="F1475" t="s">
        <v>3219</v>
      </c>
      <c r="G1475" t="s">
        <v>3438</v>
      </c>
      <c r="H1475" t="s">
        <v>29</v>
      </c>
      <c r="I1475" t="s">
        <v>85</v>
      </c>
      <c r="J1475" t="s">
        <v>606</v>
      </c>
      <c r="K1475" t="s">
        <v>130</v>
      </c>
      <c r="L1475" t="s">
        <v>46</v>
      </c>
      <c r="M1475" t="s">
        <v>152</v>
      </c>
      <c r="O1475" t="s">
        <v>22</v>
      </c>
      <c r="P1475">
        <v>13968</v>
      </c>
      <c r="Q1475" t="s">
        <v>3221</v>
      </c>
    </row>
    <row r="1476" spans="1:17">
      <c r="A1476" t="s">
        <v>22</v>
      </c>
      <c r="B1476" t="s">
        <v>146</v>
      </c>
      <c r="C1476" t="s">
        <v>59</v>
      </c>
      <c r="D1476" t="s">
        <v>3217</v>
      </c>
      <c r="E1476" t="s">
        <v>3439</v>
      </c>
      <c r="F1476" t="s">
        <v>3219</v>
      </c>
      <c r="G1476" t="s">
        <v>3440</v>
      </c>
      <c r="H1476" t="s">
        <v>29</v>
      </c>
      <c r="I1476" t="s">
        <v>85</v>
      </c>
      <c r="J1476" t="s">
        <v>606</v>
      </c>
      <c r="K1476" t="s">
        <v>130</v>
      </c>
      <c r="L1476" t="s">
        <v>46</v>
      </c>
      <c r="M1476" t="s">
        <v>152</v>
      </c>
      <c r="O1476" t="s">
        <v>22</v>
      </c>
      <c r="P1476">
        <v>13968</v>
      </c>
      <c r="Q1476" t="s">
        <v>3221</v>
      </c>
    </row>
    <row r="1477" spans="1:17">
      <c r="A1477" t="s">
        <v>22</v>
      </c>
      <c r="B1477" t="s">
        <v>146</v>
      </c>
      <c r="C1477" t="s">
        <v>59</v>
      </c>
      <c r="D1477" t="s">
        <v>3217</v>
      </c>
      <c r="E1477" t="s">
        <v>3441</v>
      </c>
      <c r="F1477" t="s">
        <v>3219</v>
      </c>
      <c r="G1477" t="s">
        <v>3442</v>
      </c>
      <c r="H1477" t="s">
        <v>29</v>
      </c>
      <c r="I1477" t="s">
        <v>85</v>
      </c>
      <c r="J1477" t="s">
        <v>606</v>
      </c>
      <c r="K1477" t="s">
        <v>130</v>
      </c>
      <c r="L1477" t="s">
        <v>46</v>
      </c>
      <c r="M1477" t="s">
        <v>152</v>
      </c>
      <c r="O1477" t="s">
        <v>22</v>
      </c>
      <c r="P1477">
        <v>13968</v>
      </c>
      <c r="Q1477" t="s">
        <v>3221</v>
      </c>
    </row>
    <row r="1478" spans="1:17">
      <c r="A1478" t="s">
        <v>22</v>
      </c>
      <c r="B1478" t="s">
        <v>146</v>
      </c>
      <c r="C1478" t="s">
        <v>59</v>
      </c>
      <c r="D1478" t="s">
        <v>3217</v>
      </c>
      <c r="E1478" t="s">
        <v>3443</v>
      </c>
      <c r="F1478" t="s">
        <v>3219</v>
      </c>
      <c r="G1478" t="s">
        <v>3444</v>
      </c>
      <c r="H1478" t="s">
        <v>29</v>
      </c>
      <c r="I1478" t="s">
        <v>85</v>
      </c>
      <c r="J1478" t="s">
        <v>606</v>
      </c>
      <c r="K1478" t="s">
        <v>130</v>
      </c>
      <c r="L1478" t="s">
        <v>46</v>
      </c>
      <c r="M1478" t="s">
        <v>152</v>
      </c>
      <c r="O1478" t="s">
        <v>22</v>
      </c>
      <c r="P1478">
        <v>13968</v>
      </c>
      <c r="Q1478" t="s">
        <v>3221</v>
      </c>
    </row>
    <row r="1479" spans="1:17">
      <c r="A1479" t="s">
        <v>22</v>
      </c>
      <c r="B1479" t="s">
        <v>146</v>
      </c>
      <c r="C1479" t="s">
        <v>59</v>
      </c>
      <c r="D1479" t="s">
        <v>3217</v>
      </c>
      <c r="E1479" t="s">
        <v>3445</v>
      </c>
      <c r="F1479" t="s">
        <v>3219</v>
      </c>
      <c r="G1479" t="s">
        <v>3446</v>
      </c>
      <c r="H1479" t="s">
        <v>29</v>
      </c>
      <c r="I1479" t="s">
        <v>85</v>
      </c>
      <c r="J1479" t="s">
        <v>606</v>
      </c>
      <c r="K1479" t="s">
        <v>130</v>
      </c>
      <c r="L1479" t="s">
        <v>46</v>
      </c>
      <c r="M1479" t="s">
        <v>152</v>
      </c>
      <c r="O1479" t="s">
        <v>22</v>
      </c>
      <c r="P1479">
        <v>13968</v>
      </c>
      <c r="Q1479" t="s">
        <v>3221</v>
      </c>
    </row>
    <row r="1480" spans="1:17">
      <c r="A1480" t="s">
        <v>22</v>
      </c>
      <c r="B1480" t="s">
        <v>146</v>
      </c>
      <c r="C1480" t="s">
        <v>59</v>
      </c>
      <c r="D1480" t="s">
        <v>3217</v>
      </c>
      <c r="E1480" t="s">
        <v>3447</v>
      </c>
      <c r="F1480" t="s">
        <v>3219</v>
      </c>
      <c r="G1480" t="s">
        <v>3448</v>
      </c>
      <c r="H1480" t="s">
        <v>29</v>
      </c>
      <c r="I1480" t="s">
        <v>85</v>
      </c>
      <c r="J1480" t="s">
        <v>606</v>
      </c>
      <c r="K1480" t="s">
        <v>130</v>
      </c>
      <c r="L1480" t="s">
        <v>46</v>
      </c>
      <c r="M1480" t="s">
        <v>152</v>
      </c>
      <c r="O1480" t="s">
        <v>22</v>
      </c>
      <c r="P1480">
        <v>13968</v>
      </c>
      <c r="Q1480" t="s">
        <v>3221</v>
      </c>
    </row>
    <row r="1481" spans="1:17">
      <c r="A1481" t="s">
        <v>22</v>
      </c>
      <c r="B1481" t="s">
        <v>146</v>
      </c>
      <c r="C1481" t="s">
        <v>59</v>
      </c>
      <c r="D1481" t="s">
        <v>3217</v>
      </c>
      <c r="E1481" t="s">
        <v>3449</v>
      </c>
      <c r="F1481" t="s">
        <v>3219</v>
      </c>
      <c r="G1481" t="s">
        <v>3450</v>
      </c>
      <c r="H1481" t="s">
        <v>29</v>
      </c>
      <c r="I1481" t="s">
        <v>85</v>
      </c>
      <c r="J1481" t="s">
        <v>606</v>
      </c>
      <c r="K1481" t="s">
        <v>206</v>
      </c>
      <c r="L1481" t="s">
        <v>46</v>
      </c>
      <c r="M1481" t="s">
        <v>152</v>
      </c>
      <c r="O1481" t="s">
        <v>22</v>
      </c>
      <c r="P1481">
        <v>13968</v>
      </c>
      <c r="Q1481" t="s">
        <v>3221</v>
      </c>
    </row>
    <row r="1482" spans="1:17">
      <c r="A1482" t="s">
        <v>22</v>
      </c>
      <c r="B1482" t="s">
        <v>146</v>
      </c>
      <c r="C1482" t="s">
        <v>59</v>
      </c>
      <c r="D1482" t="s">
        <v>3217</v>
      </c>
      <c r="E1482" t="s">
        <v>3451</v>
      </c>
      <c r="F1482" t="s">
        <v>3219</v>
      </c>
      <c r="G1482" t="s">
        <v>3452</v>
      </c>
      <c r="H1482" t="s">
        <v>29</v>
      </c>
      <c r="I1482" t="s">
        <v>85</v>
      </c>
      <c r="J1482" t="s">
        <v>606</v>
      </c>
      <c r="K1482" t="s">
        <v>206</v>
      </c>
      <c r="L1482" t="s">
        <v>46</v>
      </c>
      <c r="M1482" t="s">
        <v>152</v>
      </c>
      <c r="O1482" t="s">
        <v>22</v>
      </c>
      <c r="P1482">
        <v>13968</v>
      </c>
      <c r="Q1482" t="s">
        <v>3221</v>
      </c>
    </row>
    <row r="1483" spans="1:17">
      <c r="A1483" t="s">
        <v>22</v>
      </c>
      <c r="B1483" t="s">
        <v>146</v>
      </c>
      <c r="C1483" t="s">
        <v>59</v>
      </c>
      <c r="D1483" t="s">
        <v>3217</v>
      </c>
      <c r="E1483" t="s">
        <v>3453</v>
      </c>
      <c r="F1483" t="s">
        <v>3219</v>
      </c>
      <c r="G1483" t="s">
        <v>3454</v>
      </c>
      <c r="H1483" t="s">
        <v>29</v>
      </c>
      <c r="I1483" t="s">
        <v>85</v>
      </c>
      <c r="J1483" t="s">
        <v>606</v>
      </c>
      <c r="K1483" t="s">
        <v>130</v>
      </c>
      <c r="L1483" t="s">
        <v>46</v>
      </c>
      <c r="M1483" t="s">
        <v>152</v>
      </c>
      <c r="O1483" t="s">
        <v>22</v>
      </c>
      <c r="P1483">
        <v>13968</v>
      </c>
      <c r="Q1483" t="s">
        <v>3221</v>
      </c>
    </row>
    <row r="1484" spans="1:17">
      <c r="A1484" t="s">
        <v>22</v>
      </c>
      <c r="B1484" t="s">
        <v>146</v>
      </c>
      <c r="C1484" t="s">
        <v>59</v>
      </c>
      <c r="D1484" t="s">
        <v>3217</v>
      </c>
      <c r="E1484" t="s">
        <v>3455</v>
      </c>
      <c r="F1484" t="s">
        <v>3219</v>
      </c>
      <c r="G1484" t="s">
        <v>3456</v>
      </c>
      <c r="H1484" t="s">
        <v>29</v>
      </c>
      <c r="I1484" t="s">
        <v>85</v>
      </c>
      <c r="J1484" t="s">
        <v>606</v>
      </c>
      <c r="K1484" t="s">
        <v>130</v>
      </c>
      <c r="L1484" t="s">
        <v>46</v>
      </c>
      <c r="M1484" t="s">
        <v>152</v>
      </c>
      <c r="O1484" t="s">
        <v>22</v>
      </c>
      <c r="P1484">
        <v>13968</v>
      </c>
      <c r="Q1484" t="s">
        <v>3221</v>
      </c>
    </row>
    <row r="1485" spans="1:17">
      <c r="A1485" t="s">
        <v>22</v>
      </c>
      <c r="B1485" t="s">
        <v>146</v>
      </c>
      <c r="C1485" t="s">
        <v>59</v>
      </c>
      <c r="D1485" t="s">
        <v>3217</v>
      </c>
      <c r="E1485" t="s">
        <v>3457</v>
      </c>
      <c r="F1485" t="s">
        <v>3219</v>
      </c>
      <c r="G1485" t="s">
        <v>3458</v>
      </c>
      <c r="H1485" t="s">
        <v>29</v>
      </c>
      <c r="I1485" t="s">
        <v>85</v>
      </c>
      <c r="J1485" t="s">
        <v>606</v>
      </c>
      <c r="K1485" t="s">
        <v>130</v>
      </c>
      <c r="L1485" t="s">
        <v>46</v>
      </c>
      <c r="M1485" t="s">
        <v>152</v>
      </c>
      <c r="O1485" t="s">
        <v>22</v>
      </c>
      <c r="P1485">
        <v>13968</v>
      </c>
      <c r="Q1485" t="s">
        <v>3221</v>
      </c>
    </row>
    <row r="1486" spans="1:17">
      <c r="A1486" t="s">
        <v>22</v>
      </c>
      <c r="B1486" t="s">
        <v>146</v>
      </c>
      <c r="C1486" t="s">
        <v>59</v>
      </c>
      <c r="D1486" t="s">
        <v>3217</v>
      </c>
      <c r="E1486" t="s">
        <v>3459</v>
      </c>
      <c r="F1486" t="s">
        <v>3219</v>
      </c>
      <c r="G1486" t="s">
        <v>3460</v>
      </c>
      <c r="H1486" t="s">
        <v>29</v>
      </c>
      <c r="I1486" t="s">
        <v>85</v>
      </c>
      <c r="J1486" t="s">
        <v>606</v>
      </c>
      <c r="K1486" t="s">
        <v>130</v>
      </c>
      <c r="L1486" t="s">
        <v>46</v>
      </c>
      <c r="M1486" t="s">
        <v>152</v>
      </c>
      <c r="O1486" t="s">
        <v>22</v>
      </c>
      <c r="P1486">
        <v>13968</v>
      </c>
      <c r="Q1486" t="s">
        <v>3221</v>
      </c>
    </row>
    <row r="1487" spans="1:17">
      <c r="A1487" t="s">
        <v>22</v>
      </c>
      <c r="B1487" t="s">
        <v>146</v>
      </c>
      <c r="C1487" t="s">
        <v>59</v>
      </c>
      <c r="D1487" t="s">
        <v>3217</v>
      </c>
      <c r="E1487" t="s">
        <v>3461</v>
      </c>
      <c r="F1487" t="s">
        <v>3219</v>
      </c>
      <c r="G1487" t="s">
        <v>3462</v>
      </c>
      <c r="H1487" t="s">
        <v>29</v>
      </c>
      <c r="I1487" t="s">
        <v>85</v>
      </c>
      <c r="J1487" t="s">
        <v>606</v>
      </c>
      <c r="K1487" t="s">
        <v>130</v>
      </c>
      <c r="L1487" t="s">
        <v>46</v>
      </c>
      <c r="M1487" t="s">
        <v>152</v>
      </c>
      <c r="O1487" t="s">
        <v>22</v>
      </c>
      <c r="P1487">
        <v>13968</v>
      </c>
      <c r="Q1487" t="s">
        <v>3221</v>
      </c>
    </row>
    <row r="1488" spans="1:17">
      <c r="A1488" t="s">
        <v>22</v>
      </c>
      <c r="B1488" t="s">
        <v>146</v>
      </c>
      <c r="C1488" t="s">
        <v>59</v>
      </c>
      <c r="D1488" t="s">
        <v>3217</v>
      </c>
      <c r="E1488" t="s">
        <v>3463</v>
      </c>
      <c r="F1488" t="s">
        <v>3219</v>
      </c>
      <c r="G1488" t="s">
        <v>3464</v>
      </c>
      <c r="H1488" t="s">
        <v>29</v>
      </c>
      <c r="I1488" t="s">
        <v>85</v>
      </c>
      <c r="J1488" t="s">
        <v>606</v>
      </c>
      <c r="K1488" t="s">
        <v>130</v>
      </c>
      <c r="L1488" t="s">
        <v>46</v>
      </c>
      <c r="M1488" t="s">
        <v>152</v>
      </c>
      <c r="O1488" t="s">
        <v>22</v>
      </c>
      <c r="P1488">
        <v>13968</v>
      </c>
      <c r="Q1488" t="s">
        <v>3221</v>
      </c>
    </row>
    <row r="1489" spans="1:17">
      <c r="A1489" t="s">
        <v>22</v>
      </c>
      <c r="B1489" t="s">
        <v>146</v>
      </c>
      <c r="C1489" t="s">
        <v>59</v>
      </c>
      <c r="D1489" t="s">
        <v>3217</v>
      </c>
      <c r="E1489" t="s">
        <v>3465</v>
      </c>
      <c r="F1489" t="s">
        <v>3225</v>
      </c>
      <c r="G1489" t="s">
        <v>3466</v>
      </c>
      <c r="H1489" t="s">
        <v>29</v>
      </c>
      <c r="I1489" t="s">
        <v>85</v>
      </c>
      <c r="J1489" t="s">
        <v>606</v>
      </c>
      <c r="K1489" t="s">
        <v>130</v>
      </c>
      <c r="L1489" t="s">
        <v>34</v>
      </c>
      <c r="M1489" t="s">
        <v>152</v>
      </c>
      <c r="O1489" t="s">
        <v>22</v>
      </c>
      <c r="P1489">
        <v>13968</v>
      </c>
      <c r="Q1489" t="s">
        <v>3221</v>
      </c>
    </row>
    <row r="1490" spans="1:17">
      <c r="A1490" t="s">
        <v>22</v>
      </c>
      <c r="B1490" t="s">
        <v>146</v>
      </c>
      <c r="C1490" t="s">
        <v>59</v>
      </c>
      <c r="D1490" t="s">
        <v>3217</v>
      </c>
      <c r="E1490" t="s">
        <v>3467</v>
      </c>
      <c r="F1490" t="s">
        <v>3219</v>
      </c>
      <c r="G1490" t="s">
        <v>3468</v>
      </c>
      <c r="H1490" t="s">
        <v>29</v>
      </c>
      <c r="I1490" t="s">
        <v>85</v>
      </c>
      <c r="J1490" t="s">
        <v>606</v>
      </c>
      <c r="K1490" t="s">
        <v>206</v>
      </c>
      <c r="L1490" t="s">
        <v>46</v>
      </c>
      <c r="M1490" t="s">
        <v>152</v>
      </c>
      <c r="O1490" t="s">
        <v>22</v>
      </c>
      <c r="P1490">
        <v>13968</v>
      </c>
      <c r="Q1490" t="s">
        <v>3221</v>
      </c>
    </row>
    <row r="1491" spans="1:17">
      <c r="A1491" t="s">
        <v>22</v>
      </c>
      <c r="B1491" t="s">
        <v>146</v>
      </c>
      <c r="C1491" t="s">
        <v>59</v>
      </c>
      <c r="D1491" t="s">
        <v>3217</v>
      </c>
      <c r="E1491" t="s">
        <v>3469</v>
      </c>
      <c r="F1491" t="s">
        <v>3219</v>
      </c>
      <c r="G1491" t="s">
        <v>3470</v>
      </c>
      <c r="H1491" t="s">
        <v>29</v>
      </c>
      <c r="I1491" t="s">
        <v>85</v>
      </c>
      <c r="J1491" t="s">
        <v>606</v>
      </c>
      <c r="K1491" t="s">
        <v>206</v>
      </c>
      <c r="L1491" t="s">
        <v>46</v>
      </c>
      <c r="M1491" t="s">
        <v>152</v>
      </c>
      <c r="O1491" t="s">
        <v>22</v>
      </c>
      <c r="P1491">
        <v>13968</v>
      </c>
      <c r="Q1491" t="s">
        <v>3221</v>
      </c>
    </row>
    <row r="1492" spans="1:17">
      <c r="A1492" t="s">
        <v>22</v>
      </c>
      <c r="B1492" t="s">
        <v>146</v>
      </c>
      <c r="C1492" t="s">
        <v>59</v>
      </c>
      <c r="D1492" t="s">
        <v>3217</v>
      </c>
      <c r="E1492" t="s">
        <v>3471</v>
      </c>
      <c r="F1492" t="s">
        <v>3225</v>
      </c>
      <c r="G1492" t="s">
        <v>3472</v>
      </c>
      <c r="H1492" t="s">
        <v>29</v>
      </c>
      <c r="I1492" t="s">
        <v>85</v>
      </c>
      <c r="J1492" t="s">
        <v>606</v>
      </c>
      <c r="K1492" t="s">
        <v>130</v>
      </c>
      <c r="L1492" t="s">
        <v>34</v>
      </c>
      <c r="M1492" t="s">
        <v>152</v>
      </c>
      <c r="O1492" t="s">
        <v>22</v>
      </c>
      <c r="P1492">
        <v>13968</v>
      </c>
      <c r="Q1492" t="s">
        <v>3221</v>
      </c>
    </row>
    <row r="1493" spans="1:17">
      <c r="A1493" t="s">
        <v>22</v>
      </c>
      <c r="B1493" t="s">
        <v>146</v>
      </c>
      <c r="C1493" t="s">
        <v>59</v>
      </c>
      <c r="D1493" t="s">
        <v>3217</v>
      </c>
      <c r="E1493" t="s">
        <v>3473</v>
      </c>
      <c r="F1493" t="s">
        <v>3219</v>
      </c>
      <c r="G1493" t="s">
        <v>3474</v>
      </c>
      <c r="H1493" t="s">
        <v>29</v>
      </c>
      <c r="I1493" t="s">
        <v>85</v>
      </c>
      <c r="J1493" t="s">
        <v>606</v>
      </c>
      <c r="K1493" t="s">
        <v>130</v>
      </c>
      <c r="L1493" t="s">
        <v>46</v>
      </c>
      <c r="M1493" t="s">
        <v>152</v>
      </c>
      <c r="O1493" t="s">
        <v>22</v>
      </c>
      <c r="P1493">
        <v>13968</v>
      </c>
      <c r="Q1493" t="s">
        <v>3221</v>
      </c>
    </row>
    <row r="1494" spans="1:17">
      <c r="A1494" t="s">
        <v>22</v>
      </c>
      <c r="B1494" t="s">
        <v>146</v>
      </c>
      <c r="C1494" t="s">
        <v>59</v>
      </c>
      <c r="D1494" t="s">
        <v>3217</v>
      </c>
      <c r="E1494" t="s">
        <v>3475</v>
      </c>
      <c r="F1494" t="s">
        <v>3219</v>
      </c>
      <c r="G1494" t="s">
        <v>3476</v>
      </c>
      <c r="H1494" t="s">
        <v>29</v>
      </c>
      <c r="I1494" t="s">
        <v>85</v>
      </c>
      <c r="J1494" t="s">
        <v>606</v>
      </c>
      <c r="K1494" t="s">
        <v>130</v>
      </c>
      <c r="L1494" t="s">
        <v>46</v>
      </c>
      <c r="M1494" t="s">
        <v>152</v>
      </c>
      <c r="O1494" t="s">
        <v>22</v>
      </c>
      <c r="P1494">
        <v>13968</v>
      </c>
      <c r="Q1494" t="s">
        <v>3221</v>
      </c>
    </row>
    <row r="1495" spans="1:17">
      <c r="A1495" t="s">
        <v>22</v>
      </c>
      <c r="B1495" t="s">
        <v>146</v>
      </c>
      <c r="C1495" t="s">
        <v>59</v>
      </c>
      <c r="D1495" t="s">
        <v>3217</v>
      </c>
      <c r="E1495" t="s">
        <v>3477</v>
      </c>
      <c r="F1495" t="s">
        <v>3219</v>
      </c>
      <c r="G1495" t="s">
        <v>3478</v>
      </c>
      <c r="H1495" t="s">
        <v>29</v>
      </c>
      <c r="I1495" t="s">
        <v>85</v>
      </c>
      <c r="J1495" t="s">
        <v>606</v>
      </c>
      <c r="K1495" t="s">
        <v>206</v>
      </c>
      <c r="L1495" t="s">
        <v>46</v>
      </c>
      <c r="M1495" t="s">
        <v>152</v>
      </c>
      <c r="O1495" t="s">
        <v>22</v>
      </c>
      <c r="P1495">
        <v>13968</v>
      </c>
      <c r="Q1495" t="s">
        <v>3221</v>
      </c>
    </row>
    <row r="1496" spans="1:17">
      <c r="A1496" t="s">
        <v>22</v>
      </c>
      <c r="B1496" t="s">
        <v>146</v>
      </c>
      <c r="C1496" t="s">
        <v>59</v>
      </c>
      <c r="D1496" t="s">
        <v>3217</v>
      </c>
      <c r="E1496" t="s">
        <v>3479</v>
      </c>
      <c r="F1496" t="s">
        <v>3219</v>
      </c>
      <c r="G1496" t="s">
        <v>3480</v>
      </c>
      <c r="H1496" t="s">
        <v>29</v>
      </c>
      <c r="I1496" t="s">
        <v>85</v>
      </c>
      <c r="J1496" t="s">
        <v>606</v>
      </c>
      <c r="K1496" t="s">
        <v>130</v>
      </c>
      <c r="L1496" t="s">
        <v>46</v>
      </c>
      <c r="M1496" t="s">
        <v>152</v>
      </c>
      <c r="O1496" t="s">
        <v>22</v>
      </c>
      <c r="P1496">
        <v>13968</v>
      </c>
      <c r="Q1496" t="s">
        <v>3221</v>
      </c>
    </row>
    <row r="1497" spans="1:17">
      <c r="A1497" t="s">
        <v>22</v>
      </c>
      <c r="B1497" t="s">
        <v>146</v>
      </c>
      <c r="C1497" t="s">
        <v>59</v>
      </c>
      <c r="D1497" t="s">
        <v>3217</v>
      </c>
      <c r="E1497" t="s">
        <v>3481</v>
      </c>
      <c r="F1497" t="s">
        <v>3225</v>
      </c>
      <c r="G1497" t="s">
        <v>3482</v>
      </c>
      <c r="H1497" t="s">
        <v>29</v>
      </c>
      <c r="I1497" t="s">
        <v>85</v>
      </c>
      <c r="J1497" t="s">
        <v>606</v>
      </c>
      <c r="K1497" t="s">
        <v>130</v>
      </c>
      <c r="L1497" t="s">
        <v>34</v>
      </c>
      <c r="M1497" t="s">
        <v>152</v>
      </c>
      <c r="O1497" t="s">
        <v>22</v>
      </c>
      <c r="P1497">
        <v>13968</v>
      </c>
      <c r="Q1497" t="s">
        <v>3221</v>
      </c>
    </row>
    <row r="1498" spans="1:17">
      <c r="A1498" t="s">
        <v>22</v>
      </c>
      <c r="B1498" t="s">
        <v>146</v>
      </c>
      <c r="C1498" t="s">
        <v>59</v>
      </c>
      <c r="D1498" t="s">
        <v>3217</v>
      </c>
      <c r="E1498" t="s">
        <v>3483</v>
      </c>
      <c r="F1498" t="s">
        <v>3219</v>
      </c>
      <c r="G1498" t="s">
        <v>3484</v>
      </c>
      <c r="H1498" t="s">
        <v>29</v>
      </c>
      <c r="I1498" t="s">
        <v>85</v>
      </c>
      <c r="J1498" t="s">
        <v>606</v>
      </c>
      <c r="K1498" t="s">
        <v>130</v>
      </c>
      <c r="L1498" t="s">
        <v>46</v>
      </c>
      <c r="M1498" t="s">
        <v>152</v>
      </c>
      <c r="O1498" t="s">
        <v>22</v>
      </c>
      <c r="P1498">
        <v>13968</v>
      </c>
      <c r="Q1498" t="s">
        <v>3221</v>
      </c>
    </row>
    <row r="1499" spans="1:17">
      <c r="A1499" t="s">
        <v>22</v>
      </c>
      <c r="B1499" t="s">
        <v>146</v>
      </c>
      <c r="C1499" t="s">
        <v>59</v>
      </c>
      <c r="D1499" t="s">
        <v>3217</v>
      </c>
      <c r="E1499" t="s">
        <v>3485</v>
      </c>
      <c r="F1499" t="s">
        <v>3219</v>
      </c>
      <c r="G1499" t="s">
        <v>3486</v>
      </c>
      <c r="H1499" t="s">
        <v>29</v>
      </c>
      <c r="I1499" t="s">
        <v>85</v>
      </c>
      <c r="J1499" t="s">
        <v>606</v>
      </c>
      <c r="K1499" t="s">
        <v>130</v>
      </c>
      <c r="L1499" t="s">
        <v>46</v>
      </c>
      <c r="M1499" t="s">
        <v>152</v>
      </c>
      <c r="O1499" t="s">
        <v>22</v>
      </c>
      <c r="P1499">
        <v>13968</v>
      </c>
      <c r="Q1499" t="s">
        <v>3221</v>
      </c>
    </row>
    <row r="1500" spans="1:17">
      <c r="A1500" t="s">
        <v>22</v>
      </c>
      <c r="B1500" t="s">
        <v>146</v>
      </c>
      <c r="C1500" t="s">
        <v>59</v>
      </c>
      <c r="D1500" t="s">
        <v>3217</v>
      </c>
      <c r="E1500" t="s">
        <v>3487</v>
      </c>
      <c r="F1500" t="s">
        <v>3219</v>
      </c>
      <c r="G1500" t="s">
        <v>3488</v>
      </c>
      <c r="H1500" t="s">
        <v>29</v>
      </c>
      <c r="I1500" t="s">
        <v>85</v>
      </c>
      <c r="J1500" t="s">
        <v>606</v>
      </c>
      <c r="K1500" t="s">
        <v>130</v>
      </c>
      <c r="L1500" t="s">
        <v>46</v>
      </c>
      <c r="M1500" t="s">
        <v>152</v>
      </c>
      <c r="O1500" t="s">
        <v>22</v>
      </c>
      <c r="P1500">
        <v>13968</v>
      </c>
      <c r="Q1500" t="s">
        <v>3221</v>
      </c>
    </row>
    <row r="1501" spans="1:17">
      <c r="A1501" t="s">
        <v>22</v>
      </c>
      <c r="B1501" t="s">
        <v>146</v>
      </c>
      <c r="C1501" t="s">
        <v>59</v>
      </c>
      <c r="D1501" t="s">
        <v>3217</v>
      </c>
      <c r="E1501" t="s">
        <v>3489</v>
      </c>
      <c r="F1501" t="s">
        <v>3219</v>
      </c>
      <c r="G1501" t="s">
        <v>3490</v>
      </c>
      <c r="H1501" t="s">
        <v>29</v>
      </c>
      <c r="I1501" t="s">
        <v>85</v>
      </c>
      <c r="J1501" t="s">
        <v>606</v>
      </c>
      <c r="K1501" t="s">
        <v>206</v>
      </c>
      <c r="L1501" t="s">
        <v>46</v>
      </c>
      <c r="M1501" t="s">
        <v>152</v>
      </c>
      <c r="O1501" t="s">
        <v>22</v>
      </c>
      <c r="P1501">
        <v>13968</v>
      </c>
      <c r="Q1501" t="s">
        <v>3221</v>
      </c>
    </row>
    <row r="1502" spans="1:17">
      <c r="A1502" t="s">
        <v>22</v>
      </c>
      <c r="B1502" t="s">
        <v>146</v>
      </c>
      <c r="C1502" t="s">
        <v>59</v>
      </c>
      <c r="D1502" t="s">
        <v>3217</v>
      </c>
      <c r="E1502" t="s">
        <v>3491</v>
      </c>
      <c r="F1502" t="s">
        <v>3225</v>
      </c>
      <c r="G1502" t="s">
        <v>3492</v>
      </c>
      <c r="H1502" t="s">
        <v>29</v>
      </c>
      <c r="I1502" t="s">
        <v>85</v>
      </c>
      <c r="J1502" t="s">
        <v>606</v>
      </c>
      <c r="K1502" t="s">
        <v>130</v>
      </c>
      <c r="L1502" t="s">
        <v>34</v>
      </c>
      <c r="M1502" t="s">
        <v>152</v>
      </c>
      <c r="O1502" t="s">
        <v>22</v>
      </c>
      <c r="P1502">
        <v>13968</v>
      </c>
      <c r="Q1502" t="s">
        <v>3221</v>
      </c>
    </row>
    <row r="1503" spans="1:17">
      <c r="A1503" t="s">
        <v>22</v>
      </c>
      <c r="B1503" t="s">
        <v>146</v>
      </c>
      <c r="C1503" t="s">
        <v>59</v>
      </c>
      <c r="D1503" t="s">
        <v>3217</v>
      </c>
      <c r="E1503" t="s">
        <v>3493</v>
      </c>
      <c r="F1503" t="s">
        <v>3219</v>
      </c>
      <c r="G1503" t="s">
        <v>3494</v>
      </c>
      <c r="H1503" t="s">
        <v>29</v>
      </c>
      <c r="I1503" t="s">
        <v>85</v>
      </c>
      <c r="J1503" t="s">
        <v>606</v>
      </c>
      <c r="K1503" t="s">
        <v>130</v>
      </c>
      <c r="L1503" t="s">
        <v>46</v>
      </c>
      <c r="M1503" t="s">
        <v>152</v>
      </c>
      <c r="O1503" t="s">
        <v>22</v>
      </c>
      <c r="P1503">
        <v>13968</v>
      </c>
      <c r="Q1503" t="s">
        <v>3221</v>
      </c>
    </row>
    <row r="1504" spans="1:17">
      <c r="A1504" t="s">
        <v>22</v>
      </c>
      <c r="B1504" t="s">
        <v>146</v>
      </c>
      <c r="C1504" t="s">
        <v>59</v>
      </c>
      <c r="D1504" t="s">
        <v>3217</v>
      </c>
      <c r="E1504" t="s">
        <v>3495</v>
      </c>
      <c r="F1504" t="s">
        <v>3225</v>
      </c>
      <c r="G1504" t="s">
        <v>3496</v>
      </c>
      <c r="H1504" t="s">
        <v>29</v>
      </c>
      <c r="I1504" t="s">
        <v>85</v>
      </c>
      <c r="J1504" t="s">
        <v>606</v>
      </c>
      <c r="K1504" t="s">
        <v>130</v>
      </c>
      <c r="L1504" t="s">
        <v>34</v>
      </c>
      <c r="M1504" t="s">
        <v>152</v>
      </c>
      <c r="O1504" t="s">
        <v>22</v>
      </c>
      <c r="P1504">
        <v>13968</v>
      </c>
      <c r="Q1504" t="s">
        <v>3221</v>
      </c>
    </row>
    <row r="1505" spans="1:17">
      <c r="A1505" t="s">
        <v>22</v>
      </c>
      <c r="B1505" t="s">
        <v>146</v>
      </c>
      <c r="C1505" t="s">
        <v>59</v>
      </c>
      <c r="D1505" t="s">
        <v>3217</v>
      </c>
      <c r="E1505" t="s">
        <v>3497</v>
      </c>
      <c r="F1505" t="s">
        <v>3219</v>
      </c>
      <c r="G1505" t="s">
        <v>3498</v>
      </c>
      <c r="H1505" t="s">
        <v>29</v>
      </c>
      <c r="I1505" t="s">
        <v>85</v>
      </c>
      <c r="J1505" t="s">
        <v>606</v>
      </c>
      <c r="K1505" t="s">
        <v>206</v>
      </c>
      <c r="L1505" t="s">
        <v>46</v>
      </c>
      <c r="M1505" t="s">
        <v>152</v>
      </c>
      <c r="O1505" t="s">
        <v>22</v>
      </c>
      <c r="P1505">
        <v>13968</v>
      </c>
      <c r="Q1505" t="s">
        <v>3221</v>
      </c>
    </row>
    <row r="1506" spans="1:17">
      <c r="A1506" t="s">
        <v>22</v>
      </c>
      <c r="B1506" t="s">
        <v>146</v>
      </c>
      <c r="C1506" t="s">
        <v>59</v>
      </c>
      <c r="D1506" t="s">
        <v>3217</v>
      </c>
      <c r="E1506" t="s">
        <v>3499</v>
      </c>
      <c r="F1506" t="s">
        <v>3219</v>
      </c>
      <c r="G1506" t="s">
        <v>3500</v>
      </c>
      <c r="H1506" t="s">
        <v>29</v>
      </c>
      <c r="I1506" t="s">
        <v>85</v>
      </c>
      <c r="J1506" t="s">
        <v>606</v>
      </c>
      <c r="K1506" t="s">
        <v>130</v>
      </c>
      <c r="L1506" t="s">
        <v>46</v>
      </c>
      <c r="M1506" t="s">
        <v>152</v>
      </c>
      <c r="O1506" t="s">
        <v>22</v>
      </c>
      <c r="P1506">
        <v>13968</v>
      </c>
      <c r="Q1506" t="s">
        <v>3221</v>
      </c>
    </row>
    <row r="1507" spans="1:17">
      <c r="A1507" t="s">
        <v>22</v>
      </c>
      <c r="B1507" t="s">
        <v>146</v>
      </c>
      <c r="C1507" t="s">
        <v>59</v>
      </c>
      <c r="D1507" t="s">
        <v>3217</v>
      </c>
      <c r="E1507" t="s">
        <v>3501</v>
      </c>
      <c r="F1507" t="s">
        <v>3219</v>
      </c>
      <c r="G1507" t="s">
        <v>3502</v>
      </c>
      <c r="H1507" t="s">
        <v>29</v>
      </c>
      <c r="I1507" t="s">
        <v>85</v>
      </c>
      <c r="J1507" t="s">
        <v>606</v>
      </c>
      <c r="K1507" t="s">
        <v>206</v>
      </c>
      <c r="L1507" t="s">
        <v>46</v>
      </c>
      <c r="M1507" t="s">
        <v>152</v>
      </c>
      <c r="O1507" t="s">
        <v>22</v>
      </c>
      <c r="P1507">
        <v>13968</v>
      </c>
      <c r="Q1507" t="s">
        <v>3221</v>
      </c>
    </row>
    <row r="1508" spans="1:17">
      <c r="A1508" t="s">
        <v>22</v>
      </c>
      <c r="B1508" t="s">
        <v>146</v>
      </c>
      <c r="C1508" t="s">
        <v>59</v>
      </c>
      <c r="D1508" t="s">
        <v>3217</v>
      </c>
      <c r="E1508" t="s">
        <v>3503</v>
      </c>
      <c r="F1508" t="s">
        <v>3225</v>
      </c>
      <c r="G1508" t="s">
        <v>3504</v>
      </c>
      <c r="H1508" t="s">
        <v>29</v>
      </c>
      <c r="I1508" t="s">
        <v>85</v>
      </c>
      <c r="J1508" t="s">
        <v>606</v>
      </c>
      <c r="K1508" t="s">
        <v>130</v>
      </c>
      <c r="L1508" t="s">
        <v>34</v>
      </c>
      <c r="M1508" t="s">
        <v>152</v>
      </c>
      <c r="O1508" t="s">
        <v>22</v>
      </c>
      <c r="P1508">
        <v>13968</v>
      </c>
      <c r="Q1508" t="s">
        <v>3221</v>
      </c>
    </row>
    <row r="1509" spans="1:17">
      <c r="A1509" t="s">
        <v>22</v>
      </c>
      <c r="B1509" t="s">
        <v>146</v>
      </c>
      <c r="C1509" t="s">
        <v>59</v>
      </c>
      <c r="D1509" t="s">
        <v>3217</v>
      </c>
      <c r="E1509" t="s">
        <v>3505</v>
      </c>
      <c r="F1509" t="s">
        <v>3219</v>
      </c>
      <c r="G1509" t="s">
        <v>3506</v>
      </c>
      <c r="H1509" t="s">
        <v>29</v>
      </c>
      <c r="I1509" t="s">
        <v>85</v>
      </c>
      <c r="J1509" t="s">
        <v>606</v>
      </c>
      <c r="K1509" t="s">
        <v>130</v>
      </c>
      <c r="L1509" t="s">
        <v>46</v>
      </c>
      <c r="M1509" t="s">
        <v>152</v>
      </c>
      <c r="O1509" t="s">
        <v>22</v>
      </c>
      <c r="P1509">
        <v>13968</v>
      </c>
      <c r="Q1509" t="s">
        <v>3221</v>
      </c>
    </row>
    <row r="1510" spans="1:17">
      <c r="A1510" t="s">
        <v>22</v>
      </c>
      <c r="B1510" t="s">
        <v>146</v>
      </c>
      <c r="C1510" t="s">
        <v>59</v>
      </c>
      <c r="D1510" t="s">
        <v>3217</v>
      </c>
      <c r="E1510" t="s">
        <v>3507</v>
      </c>
      <c r="F1510" t="s">
        <v>3225</v>
      </c>
      <c r="G1510" t="s">
        <v>3508</v>
      </c>
      <c r="H1510" t="s">
        <v>29</v>
      </c>
      <c r="I1510" t="s">
        <v>85</v>
      </c>
      <c r="J1510" t="s">
        <v>606</v>
      </c>
      <c r="K1510" t="s">
        <v>130</v>
      </c>
      <c r="L1510" t="s">
        <v>34</v>
      </c>
      <c r="M1510" t="s">
        <v>152</v>
      </c>
      <c r="O1510" t="s">
        <v>22</v>
      </c>
      <c r="P1510">
        <v>13968</v>
      </c>
      <c r="Q1510" t="s">
        <v>3221</v>
      </c>
    </row>
    <row r="1511" spans="1:17">
      <c r="A1511" t="s">
        <v>22</v>
      </c>
      <c r="B1511" t="s">
        <v>146</v>
      </c>
      <c r="C1511" t="s">
        <v>59</v>
      </c>
      <c r="D1511" t="s">
        <v>3217</v>
      </c>
      <c r="E1511" t="s">
        <v>3509</v>
      </c>
      <c r="F1511" t="s">
        <v>3219</v>
      </c>
      <c r="G1511" t="s">
        <v>3510</v>
      </c>
      <c r="H1511" t="s">
        <v>29</v>
      </c>
      <c r="I1511" t="s">
        <v>85</v>
      </c>
      <c r="J1511" t="s">
        <v>606</v>
      </c>
      <c r="K1511" t="s">
        <v>130</v>
      </c>
      <c r="L1511" t="s">
        <v>46</v>
      </c>
      <c r="M1511" t="s">
        <v>152</v>
      </c>
      <c r="O1511" t="s">
        <v>22</v>
      </c>
      <c r="P1511">
        <v>13968</v>
      </c>
      <c r="Q1511" t="s">
        <v>3221</v>
      </c>
    </row>
    <row r="1512" spans="1:17">
      <c r="A1512" t="s">
        <v>22</v>
      </c>
      <c r="B1512" t="s">
        <v>146</v>
      </c>
      <c r="C1512" t="s">
        <v>59</v>
      </c>
      <c r="D1512" t="s">
        <v>3217</v>
      </c>
      <c r="E1512" t="s">
        <v>3511</v>
      </c>
      <c r="F1512" t="s">
        <v>3219</v>
      </c>
      <c r="G1512" t="s">
        <v>3512</v>
      </c>
      <c r="H1512" t="s">
        <v>29</v>
      </c>
      <c r="I1512" t="s">
        <v>85</v>
      </c>
      <c r="J1512" t="s">
        <v>606</v>
      </c>
      <c r="K1512" t="s">
        <v>130</v>
      </c>
      <c r="L1512" t="s">
        <v>46</v>
      </c>
      <c r="M1512" t="s">
        <v>152</v>
      </c>
      <c r="O1512" t="s">
        <v>22</v>
      </c>
      <c r="P1512">
        <v>13968</v>
      </c>
      <c r="Q1512" t="s">
        <v>3221</v>
      </c>
    </row>
    <row r="1513" spans="1:17">
      <c r="A1513" t="s">
        <v>22</v>
      </c>
      <c r="B1513" t="s">
        <v>146</v>
      </c>
      <c r="C1513" t="s">
        <v>59</v>
      </c>
      <c r="D1513" t="s">
        <v>3217</v>
      </c>
      <c r="E1513" t="s">
        <v>3513</v>
      </c>
      <c r="F1513" t="s">
        <v>3219</v>
      </c>
      <c r="G1513" t="s">
        <v>3514</v>
      </c>
      <c r="H1513" t="s">
        <v>29</v>
      </c>
      <c r="I1513" t="s">
        <v>85</v>
      </c>
      <c r="J1513" t="s">
        <v>606</v>
      </c>
      <c r="K1513" t="s">
        <v>130</v>
      </c>
      <c r="L1513" t="s">
        <v>46</v>
      </c>
      <c r="M1513" t="s">
        <v>152</v>
      </c>
      <c r="O1513" t="s">
        <v>22</v>
      </c>
      <c r="P1513">
        <v>13968</v>
      </c>
      <c r="Q1513" t="s">
        <v>3221</v>
      </c>
    </row>
    <row r="1514" spans="1:17">
      <c r="A1514" t="s">
        <v>22</v>
      </c>
      <c r="B1514" t="s">
        <v>146</v>
      </c>
      <c r="C1514" t="s">
        <v>59</v>
      </c>
      <c r="D1514" t="s">
        <v>3217</v>
      </c>
      <c r="E1514" t="s">
        <v>3515</v>
      </c>
      <c r="F1514" t="s">
        <v>3219</v>
      </c>
      <c r="G1514" t="s">
        <v>3516</v>
      </c>
      <c r="H1514" t="s">
        <v>29</v>
      </c>
      <c r="I1514" t="s">
        <v>85</v>
      </c>
      <c r="J1514" t="s">
        <v>606</v>
      </c>
      <c r="K1514" t="s">
        <v>130</v>
      </c>
      <c r="L1514" t="s">
        <v>46</v>
      </c>
      <c r="M1514" t="s">
        <v>152</v>
      </c>
      <c r="O1514" t="s">
        <v>22</v>
      </c>
      <c r="P1514">
        <v>13968</v>
      </c>
      <c r="Q1514" t="s">
        <v>3221</v>
      </c>
    </row>
    <row r="1515" spans="1:17">
      <c r="A1515" t="s">
        <v>22</v>
      </c>
      <c r="B1515" t="s">
        <v>146</v>
      </c>
      <c r="C1515" t="s">
        <v>59</v>
      </c>
      <c r="D1515" t="s">
        <v>3217</v>
      </c>
      <c r="E1515" t="s">
        <v>3517</v>
      </c>
      <c r="F1515" t="s">
        <v>3219</v>
      </c>
      <c r="G1515" t="s">
        <v>3518</v>
      </c>
      <c r="H1515" t="s">
        <v>29</v>
      </c>
      <c r="I1515" t="s">
        <v>85</v>
      </c>
      <c r="J1515" t="s">
        <v>606</v>
      </c>
      <c r="K1515" t="s">
        <v>130</v>
      </c>
      <c r="L1515" t="s">
        <v>46</v>
      </c>
      <c r="M1515" t="s">
        <v>152</v>
      </c>
      <c r="O1515" t="s">
        <v>22</v>
      </c>
      <c r="P1515">
        <v>13968</v>
      </c>
      <c r="Q1515" t="s">
        <v>3221</v>
      </c>
    </row>
    <row r="1516" spans="1:17">
      <c r="A1516" t="s">
        <v>22</v>
      </c>
      <c r="B1516" t="s">
        <v>146</v>
      </c>
      <c r="C1516" t="s">
        <v>59</v>
      </c>
      <c r="D1516" t="s">
        <v>3217</v>
      </c>
      <c r="E1516" t="s">
        <v>3519</v>
      </c>
      <c r="F1516" t="s">
        <v>3219</v>
      </c>
      <c r="G1516" t="s">
        <v>3520</v>
      </c>
      <c r="H1516" t="s">
        <v>29</v>
      </c>
      <c r="I1516" t="s">
        <v>85</v>
      </c>
      <c r="J1516" t="s">
        <v>606</v>
      </c>
      <c r="K1516" t="s">
        <v>130</v>
      </c>
      <c r="L1516" t="s">
        <v>46</v>
      </c>
      <c r="M1516" t="s">
        <v>152</v>
      </c>
      <c r="O1516" t="s">
        <v>22</v>
      </c>
      <c r="P1516">
        <v>13968</v>
      </c>
      <c r="Q1516" t="s">
        <v>3221</v>
      </c>
    </row>
    <row r="1517" spans="1:17">
      <c r="A1517" t="s">
        <v>22</v>
      </c>
      <c r="B1517" t="s">
        <v>146</v>
      </c>
      <c r="C1517" t="s">
        <v>59</v>
      </c>
      <c r="D1517" t="s">
        <v>3217</v>
      </c>
      <c r="E1517" t="s">
        <v>3521</v>
      </c>
      <c r="F1517" t="s">
        <v>3219</v>
      </c>
      <c r="G1517" t="s">
        <v>3522</v>
      </c>
      <c r="H1517" t="s">
        <v>29</v>
      </c>
      <c r="I1517" t="s">
        <v>85</v>
      </c>
      <c r="J1517" t="s">
        <v>606</v>
      </c>
      <c r="K1517" t="s">
        <v>130</v>
      </c>
      <c r="L1517" t="s">
        <v>46</v>
      </c>
      <c r="M1517" t="s">
        <v>152</v>
      </c>
      <c r="O1517" t="s">
        <v>22</v>
      </c>
      <c r="P1517">
        <v>13968</v>
      </c>
      <c r="Q1517" t="s">
        <v>3221</v>
      </c>
    </row>
    <row r="1518" spans="1:17">
      <c r="A1518" t="s">
        <v>22</v>
      </c>
      <c r="B1518" t="s">
        <v>146</v>
      </c>
      <c r="C1518" t="s">
        <v>59</v>
      </c>
      <c r="D1518" t="s">
        <v>3217</v>
      </c>
      <c r="E1518" t="s">
        <v>3523</v>
      </c>
      <c r="F1518" t="s">
        <v>3219</v>
      </c>
      <c r="G1518" t="s">
        <v>3524</v>
      </c>
      <c r="H1518" t="s">
        <v>29</v>
      </c>
      <c r="I1518" t="s">
        <v>85</v>
      </c>
      <c r="J1518" t="s">
        <v>606</v>
      </c>
      <c r="K1518" t="s">
        <v>206</v>
      </c>
      <c r="L1518" t="s">
        <v>46</v>
      </c>
      <c r="M1518" t="s">
        <v>152</v>
      </c>
      <c r="O1518" t="s">
        <v>22</v>
      </c>
      <c r="P1518">
        <v>13968</v>
      </c>
      <c r="Q1518" t="s">
        <v>3221</v>
      </c>
    </row>
    <row r="1519" spans="1:17">
      <c r="A1519" t="s">
        <v>22</v>
      </c>
      <c r="B1519" t="s">
        <v>146</v>
      </c>
      <c r="C1519" t="s">
        <v>59</v>
      </c>
      <c r="D1519" t="s">
        <v>3217</v>
      </c>
      <c r="E1519" t="s">
        <v>3525</v>
      </c>
      <c r="F1519" t="s">
        <v>3219</v>
      </c>
      <c r="G1519" t="s">
        <v>3526</v>
      </c>
      <c r="H1519" t="s">
        <v>29</v>
      </c>
      <c r="I1519" t="s">
        <v>85</v>
      </c>
      <c r="J1519" t="s">
        <v>606</v>
      </c>
      <c r="K1519" t="s">
        <v>130</v>
      </c>
      <c r="L1519" t="s">
        <v>46</v>
      </c>
      <c r="M1519" t="s">
        <v>152</v>
      </c>
      <c r="O1519" t="s">
        <v>22</v>
      </c>
      <c r="P1519">
        <v>13968</v>
      </c>
      <c r="Q1519" t="s">
        <v>3221</v>
      </c>
    </row>
    <row r="1520" spans="1:17">
      <c r="A1520" t="s">
        <v>22</v>
      </c>
      <c r="B1520" t="s">
        <v>146</v>
      </c>
      <c r="C1520" t="s">
        <v>59</v>
      </c>
      <c r="D1520" t="s">
        <v>3217</v>
      </c>
      <c r="E1520" t="s">
        <v>3527</v>
      </c>
      <c r="F1520" t="s">
        <v>3219</v>
      </c>
      <c r="G1520" t="s">
        <v>3528</v>
      </c>
      <c r="H1520" t="s">
        <v>29</v>
      </c>
      <c r="I1520" t="s">
        <v>85</v>
      </c>
      <c r="J1520" t="s">
        <v>606</v>
      </c>
      <c r="K1520" t="s">
        <v>130</v>
      </c>
      <c r="L1520" t="s">
        <v>46</v>
      </c>
      <c r="M1520" t="s">
        <v>152</v>
      </c>
      <c r="O1520" t="s">
        <v>22</v>
      </c>
      <c r="P1520">
        <v>13968</v>
      </c>
      <c r="Q1520" t="s">
        <v>3221</v>
      </c>
    </row>
    <row r="1521" spans="1:17">
      <c r="A1521" t="s">
        <v>22</v>
      </c>
      <c r="B1521" t="s">
        <v>146</v>
      </c>
      <c r="C1521" t="s">
        <v>59</v>
      </c>
      <c r="D1521" t="s">
        <v>3217</v>
      </c>
      <c r="E1521" t="s">
        <v>3529</v>
      </c>
      <c r="F1521" t="s">
        <v>3219</v>
      </c>
      <c r="G1521" t="s">
        <v>3530</v>
      </c>
      <c r="H1521" t="s">
        <v>29</v>
      </c>
      <c r="I1521" t="s">
        <v>85</v>
      </c>
      <c r="J1521" t="s">
        <v>606</v>
      </c>
      <c r="K1521" t="s">
        <v>130</v>
      </c>
      <c r="L1521" t="s">
        <v>46</v>
      </c>
      <c r="M1521" t="s">
        <v>152</v>
      </c>
      <c r="O1521" t="s">
        <v>22</v>
      </c>
      <c r="P1521">
        <v>13968</v>
      </c>
      <c r="Q1521" t="s">
        <v>3221</v>
      </c>
    </row>
    <row r="1522" spans="1:17">
      <c r="A1522" t="s">
        <v>22</v>
      </c>
      <c r="B1522" t="s">
        <v>146</v>
      </c>
      <c r="C1522" t="s">
        <v>59</v>
      </c>
      <c r="D1522" t="s">
        <v>3217</v>
      </c>
      <c r="E1522" t="s">
        <v>3531</v>
      </c>
      <c r="F1522" t="s">
        <v>3219</v>
      </c>
      <c r="G1522" t="s">
        <v>3532</v>
      </c>
      <c r="H1522" t="s">
        <v>29</v>
      </c>
      <c r="I1522" t="s">
        <v>85</v>
      </c>
      <c r="J1522" t="s">
        <v>606</v>
      </c>
      <c r="K1522" t="s">
        <v>130</v>
      </c>
      <c r="L1522" t="s">
        <v>46</v>
      </c>
      <c r="M1522" t="s">
        <v>152</v>
      </c>
      <c r="O1522" t="s">
        <v>22</v>
      </c>
      <c r="P1522">
        <v>13968</v>
      </c>
      <c r="Q1522" t="s">
        <v>3221</v>
      </c>
    </row>
    <row r="1523" spans="1:17">
      <c r="A1523" t="s">
        <v>22</v>
      </c>
      <c r="B1523" t="s">
        <v>146</v>
      </c>
      <c r="C1523" t="s">
        <v>59</v>
      </c>
      <c r="D1523" t="s">
        <v>3217</v>
      </c>
      <c r="E1523" t="s">
        <v>3533</v>
      </c>
      <c r="F1523" t="s">
        <v>3219</v>
      </c>
      <c r="G1523" t="s">
        <v>3534</v>
      </c>
      <c r="H1523" t="s">
        <v>29</v>
      </c>
      <c r="I1523" t="s">
        <v>85</v>
      </c>
      <c r="J1523" t="s">
        <v>606</v>
      </c>
      <c r="K1523" t="s">
        <v>130</v>
      </c>
      <c r="L1523" t="s">
        <v>46</v>
      </c>
      <c r="M1523" t="s">
        <v>152</v>
      </c>
      <c r="O1523" t="s">
        <v>22</v>
      </c>
      <c r="P1523">
        <v>13968</v>
      </c>
      <c r="Q1523" t="s">
        <v>3221</v>
      </c>
    </row>
    <row r="1524" spans="1:17">
      <c r="A1524" t="s">
        <v>22</v>
      </c>
      <c r="B1524" t="s">
        <v>146</v>
      </c>
      <c r="C1524" t="s">
        <v>59</v>
      </c>
      <c r="D1524" t="s">
        <v>3217</v>
      </c>
      <c r="E1524" t="s">
        <v>3535</v>
      </c>
      <c r="F1524" t="s">
        <v>3219</v>
      </c>
      <c r="G1524" t="s">
        <v>3536</v>
      </c>
      <c r="H1524" t="s">
        <v>29</v>
      </c>
      <c r="I1524" t="s">
        <v>85</v>
      </c>
      <c r="J1524" t="s">
        <v>606</v>
      </c>
      <c r="K1524" t="s">
        <v>130</v>
      </c>
      <c r="L1524" t="s">
        <v>46</v>
      </c>
      <c r="M1524" t="s">
        <v>152</v>
      </c>
      <c r="O1524" t="s">
        <v>22</v>
      </c>
      <c r="P1524">
        <v>13968</v>
      </c>
      <c r="Q1524" t="s">
        <v>3221</v>
      </c>
    </row>
    <row r="1525" spans="1:17">
      <c r="A1525" t="s">
        <v>22</v>
      </c>
      <c r="B1525" t="s">
        <v>146</v>
      </c>
      <c r="C1525" t="s">
        <v>59</v>
      </c>
      <c r="D1525" t="s">
        <v>3217</v>
      </c>
      <c r="E1525" t="s">
        <v>3537</v>
      </c>
      <c r="F1525" t="s">
        <v>3219</v>
      </c>
      <c r="G1525" t="s">
        <v>3538</v>
      </c>
      <c r="H1525" t="s">
        <v>29</v>
      </c>
      <c r="I1525" t="s">
        <v>85</v>
      </c>
      <c r="J1525" t="s">
        <v>606</v>
      </c>
      <c r="K1525" t="s">
        <v>130</v>
      </c>
      <c r="L1525" t="s">
        <v>46</v>
      </c>
      <c r="M1525" t="s">
        <v>152</v>
      </c>
      <c r="O1525" t="s">
        <v>22</v>
      </c>
      <c r="P1525">
        <v>13968</v>
      </c>
      <c r="Q1525" t="s">
        <v>3221</v>
      </c>
    </row>
    <row r="1526" spans="1:17">
      <c r="A1526" t="s">
        <v>22</v>
      </c>
      <c r="B1526" t="s">
        <v>146</v>
      </c>
      <c r="C1526" t="s">
        <v>59</v>
      </c>
      <c r="D1526" t="s">
        <v>3217</v>
      </c>
      <c r="E1526" t="s">
        <v>3539</v>
      </c>
      <c r="F1526" t="s">
        <v>3219</v>
      </c>
      <c r="G1526" t="s">
        <v>3540</v>
      </c>
      <c r="H1526" t="s">
        <v>29</v>
      </c>
      <c r="I1526" t="s">
        <v>85</v>
      </c>
      <c r="J1526" t="s">
        <v>606</v>
      </c>
      <c r="K1526" t="s">
        <v>130</v>
      </c>
      <c r="L1526" t="s">
        <v>46</v>
      </c>
      <c r="M1526" t="s">
        <v>152</v>
      </c>
      <c r="O1526" t="s">
        <v>22</v>
      </c>
      <c r="P1526">
        <v>13968</v>
      </c>
      <c r="Q1526" t="s">
        <v>3221</v>
      </c>
    </row>
    <row r="1527" spans="1:17">
      <c r="A1527" t="s">
        <v>22</v>
      </c>
      <c r="B1527" t="s">
        <v>146</v>
      </c>
      <c r="C1527" t="s">
        <v>59</v>
      </c>
      <c r="D1527" t="s">
        <v>3217</v>
      </c>
      <c r="E1527" t="s">
        <v>3541</v>
      </c>
      <c r="F1527" t="s">
        <v>3219</v>
      </c>
      <c r="G1527" t="s">
        <v>3542</v>
      </c>
      <c r="H1527" t="s">
        <v>29</v>
      </c>
      <c r="I1527" t="s">
        <v>85</v>
      </c>
      <c r="J1527" t="s">
        <v>606</v>
      </c>
      <c r="K1527" t="s">
        <v>130</v>
      </c>
      <c r="L1527" t="s">
        <v>46</v>
      </c>
      <c r="M1527" t="s">
        <v>152</v>
      </c>
      <c r="O1527" t="s">
        <v>22</v>
      </c>
      <c r="P1527">
        <v>13968</v>
      </c>
      <c r="Q1527" t="s">
        <v>3221</v>
      </c>
    </row>
    <row r="1528" spans="1:17">
      <c r="A1528" t="s">
        <v>22</v>
      </c>
      <c r="B1528" t="s">
        <v>146</v>
      </c>
      <c r="C1528" t="s">
        <v>59</v>
      </c>
      <c r="D1528" t="s">
        <v>3217</v>
      </c>
      <c r="E1528" t="s">
        <v>3543</v>
      </c>
      <c r="F1528" t="s">
        <v>3225</v>
      </c>
      <c r="G1528" t="s">
        <v>3544</v>
      </c>
      <c r="H1528" t="s">
        <v>29</v>
      </c>
      <c r="I1528" t="s">
        <v>85</v>
      </c>
      <c r="J1528" t="s">
        <v>606</v>
      </c>
      <c r="K1528" t="s">
        <v>130</v>
      </c>
      <c r="L1528" t="s">
        <v>34</v>
      </c>
      <c r="M1528" t="s">
        <v>152</v>
      </c>
      <c r="O1528" t="s">
        <v>22</v>
      </c>
      <c r="P1528">
        <v>13968</v>
      </c>
      <c r="Q1528" t="s">
        <v>3221</v>
      </c>
    </row>
    <row r="1529" spans="1:17">
      <c r="A1529" t="s">
        <v>22</v>
      </c>
      <c r="B1529" t="s">
        <v>146</v>
      </c>
      <c r="C1529" t="s">
        <v>59</v>
      </c>
      <c r="D1529" t="s">
        <v>3217</v>
      </c>
      <c r="E1529" t="s">
        <v>3545</v>
      </c>
      <c r="F1529" t="s">
        <v>3219</v>
      </c>
      <c r="G1529" t="s">
        <v>3546</v>
      </c>
      <c r="H1529" t="s">
        <v>29</v>
      </c>
      <c r="I1529" t="s">
        <v>85</v>
      </c>
      <c r="J1529" t="s">
        <v>606</v>
      </c>
      <c r="K1529" t="s">
        <v>130</v>
      </c>
      <c r="L1529" t="s">
        <v>46</v>
      </c>
      <c r="M1529" t="s">
        <v>152</v>
      </c>
      <c r="O1529" t="s">
        <v>22</v>
      </c>
      <c r="P1529">
        <v>13968</v>
      </c>
      <c r="Q1529" t="s">
        <v>3221</v>
      </c>
    </row>
    <row r="1530" spans="1:17">
      <c r="A1530" t="s">
        <v>22</v>
      </c>
      <c r="B1530" t="s">
        <v>146</v>
      </c>
      <c r="C1530" t="s">
        <v>59</v>
      </c>
      <c r="D1530" t="s">
        <v>3217</v>
      </c>
      <c r="E1530" t="s">
        <v>3547</v>
      </c>
      <c r="F1530" t="s">
        <v>3219</v>
      </c>
      <c r="G1530" t="s">
        <v>3548</v>
      </c>
      <c r="H1530" t="s">
        <v>29</v>
      </c>
      <c r="I1530" t="s">
        <v>85</v>
      </c>
      <c r="J1530" t="s">
        <v>606</v>
      </c>
      <c r="K1530" t="s">
        <v>206</v>
      </c>
      <c r="L1530" t="s">
        <v>46</v>
      </c>
      <c r="M1530" t="s">
        <v>152</v>
      </c>
      <c r="O1530" t="s">
        <v>22</v>
      </c>
      <c r="P1530">
        <v>13968</v>
      </c>
      <c r="Q1530" t="s">
        <v>3221</v>
      </c>
    </row>
    <row r="1531" spans="1:17">
      <c r="A1531" t="s">
        <v>22</v>
      </c>
      <c r="B1531" t="s">
        <v>146</v>
      </c>
      <c r="C1531" t="s">
        <v>59</v>
      </c>
      <c r="D1531" t="s">
        <v>3217</v>
      </c>
      <c r="E1531" t="s">
        <v>3549</v>
      </c>
      <c r="F1531" t="s">
        <v>3219</v>
      </c>
      <c r="G1531" t="s">
        <v>3550</v>
      </c>
      <c r="H1531" t="s">
        <v>29</v>
      </c>
      <c r="I1531" t="s">
        <v>85</v>
      </c>
      <c r="J1531" t="s">
        <v>606</v>
      </c>
      <c r="K1531" t="s">
        <v>130</v>
      </c>
      <c r="L1531" t="s">
        <v>46</v>
      </c>
      <c r="M1531" t="s">
        <v>152</v>
      </c>
      <c r="O1531" t="s">
        <v>22</v>
      </c>
      <c r="P1531">
        <v>13968</v>
      </c>
      <c r="Q1531" t="s">
        <v>3221</v>
      </c>
    </row>
    <row r="1532" spans="1:17">
      <c r="A1532" t="s">
        <v>22</v>
      </c>
      <c r="B1532" t="s">
        <v>146</v>
      </c>
      <c r="C1532" t="s">
        <v>59</v>
      </c>
      <c r="D1532" t="s">
        <v>3217</v>
      </c>
      <c r="E1532" t="s">
        <v>3551</v>
      </c>
      <c r="F1532" t="s">
        <v>3225</v>
      </c>
      <c r="G1532" t="s">
        <v>3552</v>
      </c>
      <c r="H1532" t="s">
        <v>29</v>
      </c>
      <c r="I1532" t="s">
        <v>85</v>
      </c>
      <c r="J1532" t="s">
        <v>606</v>
      </c>
      <c r="K1532" t="s">
        <v>130</v>
      </c>
      <c r="L1532" t="s">
        <v>34</v>
      </c>
      <c r="M1532" t="s">
        <v>152</v>
      </c>
      <c r="O1532" t="s">
        <v>22</v>
      </c>
      <c r="P1532">
        <v>13968</v>
      </c>
      <c r="Q1532" t="s">
        <v>3221</v>
      </c>
    </row>
    <row r="1533" spans="1:17">
      <c r="A1533" t="s">
        <v>22</v>
      </c>
      <c r="B1533" t="s">
        <v>146</v>
      </c>
      <c r="C1533" t="s">
        <v>59</v>
      </c>
      <c r="D1533" t="s">
        <v>3217</v>
      </c>
      <c r="E1533" t="s">
        <v>3553</v>
      </c>
      <c r="F1533" t="s">
        <v>3219</v>
      </c>
      <c r="G1533" t="s">
        <v>3554</v>
      </c>
      <c r="H1533" t="s">
        <v>29</v>
      </c>
      <c r="I1533" t="s">
        <v>85</v>
      </c>
      <c r="J1533" t="s">
        <v>606</v>
      </c>
      <c r="K1533" t="s">
        <v>130</v>
      </c>
      <c r="L1533" t="s">
        <v>46</v>
      </c>
      <c r="M1533" t="s">
        <v>152</v>
      </c>
      <c r="O1533" t="s">
        <v>22</v>
      </c>
      <c r="P1533">
        <v>13968</v>
      </c>
      <c r="Q1533" t="s">
        <v>3221</v>
      </c>
    </row>
    <row r="1534" spans="1:17">
      <c r="A1534" t="s">
        <v>22</v>
      </c>
      <c r="B1534" t="s">
        <v>146</v>
      </c>
      <c r="C1534" t="s">
        <v>59</v>
      </c>
      <c r="D1534" t="s">
        <v>3217</v>
      </c>
      <c r="E1534" t="s">
        <v>3555</v>
      </c>
      <c r="F1534" t="s">
        <v>3219</v>
      </c>
      <c r="G1534" t="s">
        <v>3556</v>
      </c>
      <c r="H1534" t="s">
        <v>29</v>
      </c>
      <c r="I1534" t="s">
        <v>85</v>
      </c>
      <c r="J1534" t="s">
        <v>606</v>
      </c>
      <c r="K1534" t="s">
        <v>130</v>
      </c>
      <c r="L1534" t="s">
        <v>46</v>
      </c>
      <c r="M1534" t="s">
        <v>152</v>
      </c>
      <c r="O1534" t="s">
        <v>22</v>
      </c>
      <c r="P1534">
        <v>13968</v>
      </c>
      <c r="Q1534" t="s">
        <v>3221</v>
      </c>
    </row>
    <row r="1535" spans="1:17">
      <c r="A1535" t="s">
        <v>22</v>
      </c>
      <c r="B1535" t="s">
        <v>146</v>
      </c>
      <c r="C1535" t="s">
        <v>59</v>
      </c>
      <c r="D1535" t="s">
        <v>3217</v>
      </c>
      <c r="E1535" t="s">
        <v>3557</v>
      </c>
      <c r="F1535" t="s">
        <v>3219</v>
      </c>
      <c r="G1535" t="s">
        <v>3558</v>
      </c>
      <c r="H1535" t="s">
        <v>29</v>
      </c>
      <c r="I1535" t="s">
        <v>85</v>
      </c>
      <c r="J1535" t="s">
        <v>606</v>
      </c>
      <c r="K1535" t="s">
        <v>130</v>
      </c>
      <c r="L1535" t="s">
        <v>46</v>
      </c>
      <c r="M1535" t="s">
        <v>152</v>
      </c>
      <c r="O1535" t="s">
        <v>22</v>
      </c>
      <c r="P1535">
        <v>13968</v>
      </c>
      <c r="Q1535" t="s">
        <v>3221</v>
      </c>
    </row>
    <row r="1536" spans="1:17">
      <c r="A1536" t="s">
        <v>22</v>
      </c>
      <c r="B1536" t="s">
        <v>146</v>
      </c>
      <c r="C1536" t="s">
        <v>59</v>
      </c>
      <c r="D1536" t="s">
        <v>3217</v>
      </c>
      <c r="E1536" t="s">
        <v>3559</v>
      </c>
      <c r="F1536" t="s">
        <v>3219</v>
      </c>
      <c r="G1536" t="s">
        <v>3560</v>
      </c>
      <c r="H1536" t="s">
        <v>29</v>
      </c>
      <c r="I1536" t="s">
        <v>85</v>
      </c>
      <c r="J1536" t="s">
        <v>606</v>
      </c>
      <c r="K1536" t="s">
        <v>130</v>
      </c>
      <c r="L1536" t="s">
        <v>46</v>
      </c>
      <c r="M1536" t="s">
        <v>152</v>
      </c>
      <c r="O1536" t="s">
        <v>22</v>
      </c>
      <c r="P1536">
        <v>13968</v>
      </c>
      <c r="Q1536" t="s">
        <v>3221</v>
      </c>
    </row>
    <row r="1537" spans="1:17">
      <c r="A1537" t="s">
        <v>22</v>
      </c>
      <c r="B1537" t="s">
        <v>146</v>
      </c>
      <c r="C1537" t="s">
        <v>59</v>
      </c>
      <c r="D1537" t="s">
        <v>3217</v>
      </c>
      <c r="E1537" t="s">
        <v>3561</v>
      </c>
      <c r="F1537" t="s">
        <v>3225</v>
      </c>
      <c r="G1537" t="s">
        <v>3562</v>
      </c>
      <c r="H1537" t="s">
        <v>29</v>
      </c>
      <c r="I1537" t="s">
        <v>85</v>
      </c>
      <c r="J1537" t="s">
        <v>606</v>
      </c>
      <c r="K1537" t="s">
        <v>130</v>
      </c>
      <c r="L1537" t="s">
        <v>34</v>
      </c>
      <c r="M1537" t="s">
        <v>152</v>
      </c>
      <c r="O1537" t="s">
        <v>22</v>
      </c>
      <c r="P1537">
        <v>13968</v>
      </c>
      <c r="Q1537" t="s">
        <v>3221</v>
      </c>
    </row>
    <row r="1538" spans="1:17">
      <c r="A1538" t="s">
        <v>22</v>
      </c>
      <c r="B1538" t="s">
        <v>146</v>
      </c>
      <c r="C1538" t="s">
        <v>59</v>
      </c>
      <c r="D1538" t="s">
        <v>3217</v>
      </c>
      <c r="E1538" t="s">
        <v>3563</v>
      </c>
      <c r="F1538" t="s">
        <v>3219</v>
      </c>
      <c r="G1538" t="s">
        <v>3564</v>
      </c>
      <c r="H1538" t="s">
        <v>29</v>
      </c>
      <c r="I1538" t="s">
        <v>85</v>
      </c>
      <c r="J1538" t="s">
        <v>606</v>
      </c>
      <c r="K1538" t="s">
        <v>130</v>
      </c>
      <c r="L1538" t="s">
        <v>46</v>
      </c>
      <c r="M1538" t="s">
        <v>152</v>
      </c>
      <c r="O1538" t="s">
        <v>22</v>
      </c>
      <c r="P1538">
        <v>13968</v>
      </c>
      <c r="Q1538" t="s">
        <v>3221</v>
      </c>
    </row>
    <row r="1539" spans="1:17">
      <c r="A1539" t="s">
        <v>22</v>
      </c>
      <c r="B1539" t="s">
        <v>146</v>
      </c>
      <c r="C1539" t="s">
        <v>59</v>
      </c>
      <c r="D1539" t="s">
        <v>3217</v>
      </c>
      <c r="E1539" t="s">
        <v>3565</v>
      </c>
      <c r="F1539" t="s">
        <v>3219</v>
      </c>
      <c r="G1539" t="s">
        <v>3566</v>
      </c>
      <c r="H1539" t="s">
        <v>29</v>
      </c>
      <c r="I1539" t="s">
        <v>85</v>
      </c>
      <c r="J1539" t="s">
        <v>606</v>
      </c>
      <c r="K1539" t="s">
        <v>130</v>
      </c>
      <c r="L1539" t="s">
        <v>46</v>
      </c>
      <c r="M1539" t="s">
        <v>152</v>
      </c>
      <c r="O1539" t="s">
        <v>22</v>
      </c>
      <c r="P1539">
        <v>13968</v>
      </c>
      <c r="Q1539" t="s">
        <v>3221</v>
      </c>
    </row>
    <row r="1540" spans="1:17">
      <c r="A1540" t="s">
        <v>22</v>
      </c>
      <c r="B1540" t="s">
        <v>146</v>
      </c>
      <c r="C1540" t="s">
        <v>59</v>
      </c>
      <c r="D1540" t="s">
        <v>3217</v>
      </c>
      <c r="E1540" t="s">
        <v>3567</v>
      </c>
      <c r="F1540" t="s">
        <v>3219</v>
      </c>
      <c r="G1540" t="s">
        <v>3568</v>
      </c>
      <c r="H1540" t="s">
        <v>29</v>
      </c>
      <c r="I1540" t="s">
        <v>85</v>
      </c>
      <c r="J1540" t="s">
        <v>606</v>
      </c>
      <c r="K1540" t="s">
        <v>130</v>
      </c>
      <c r="L1540" t="s">
        <v>46</v>
      </c>
      <c r="M1540" t="s">
        <v>152</v>
      </c>
      <c r="O1540" t="s">
        <v>22</v>
      </c>
      <c r="P1540">
        <v>13968</v>
      </c>
      <c r="Q1540" t="s">
        <v>3221</v>
      </c>
    </row>
    <row r="1541" spans="1:17">
      <c r="A1541" t="s">
        <v>22</v>
      </c>
      <c r="B1541" t="s">
        <v>146</v>
      </c>
      <c r="C1541" t="s">
        <v>59</v>
      </c>
      <c r="D1541" t="s">
        <v>3217</v>
      </c>
      <c r="E1541" t="s">
        <v>3569</v>
      </c>
      <c r="F1541" t="s">
        <v>3219</v>
      </c>
      <c r="G1541" t="s">
        <v>3570</v>
      </c>
      <c r="H1541" t="s">
        <v>29</v>
      </c>
      <c r="I1541" t="s">
        <v>85</v>
      </c>
      <c r="J1541" t="s">
        <v>606</v>
      </c>
      <c r="K1541" t="s">
        <v>206</v>
      </c>
      <c r="L1541" t="s">
        <v>46</v>
      </c>
      <c r="M1541" t="s">
        <v>152</v>
      </c>
      <c r="O1541" t="s">
        <v>22</v>
      </c>
      <c r="P1541">
        <v>13968</v>
      </c>
      <c r="Q1541" t="s">
        <v>3221</v>
      </c>
    </row>
    <row r="1542" spans="1:17">
      <c r="A1542" t="s">
        <v>22</v>
      </c>
      <c r="B1542" t="s">
        <v>146</v>
      </c>
      <c r="C1542" t="s">
        <v>59</v>
      </c>
      <c r="D1542" t="s">
        <v>3217</v>
      </c>
      <c r="E1542" t="s">
        <v>3571</v>
      </c>
      <c r="F1542" t="s">
        <v>3219</v>
      </c>
      <c r="G1542" t="s">
        <v>3572</v>
      </c>
      <c r="H1542" t="s">
        <v>29</v>
      </c>
      <c r="I1542" t="s">
        <v>85</v>
      </c>
      <c r="J1542" t="s">
        <v>606</v>
      </c>
      <c r="K1542" t="s">
        <v>130</v>
      </c>
      <c r="L1542" t="s">
        <v>46</v>
      </c>
      <c r="M1542" t="s">
        <v>152</v>
      </c>
      <c r="O1542" t="s">
        <v>22</v>
      </c>
      <c r="P1542">
        <v>13968</v>
      </c>
      <c r="Q1542" t="s">
        <v>3221</v>
      </c>
    </row>
    <row r="1543" spans="1:17">
      <c r="A1543" t="s">
        <v>22</v>
      </c>
      <c r="B1543" t="s">
        <v>146</v>
      </c>
      <c r="C1543" t="s">
        <v>59</v>
      </c>
      <c r="D1543" t="s">
        <v>3217</v>
      </c>
      <c r="E1543" t="s">
        <v>3573</v>
      </c>
      <c r="F1543" t="s">
        <v>3219</v>
      </c>
      <c r="G1543" t="s">
        <v>3574</v>
      </c>
      <c r="H1543" t="s">
        <v>29</v>
      </c>
      <c r="I1543" t="s">
        <v>85</v>
      </c>
      <c r="J1543" t="s">
        <v>606</v>
      </c>
      <c r="K1543" t="s">
        <v>130</v>
      </c>
      <c r="L1543" t="s">
        <v>46</v>
      </c>
      <c r="M1543" t="s">
        <v>152</v>
      </c>
      <c r="O1543" t="s">
        <v>22</v>
      </c>
      <c r="P1543">
        <v>13968</v>
      </c>
      <c r="Q1543" t="s">
        <v>3221</v>
      </c>
    </row>
    <row r="1544" spans="1:17">
      <c r="A1544" t="s">
        <v>22</v>
      </c>
      <c r="B1544" t="s">
        <v>146</v>
      </c>
      <c r="C1544" t="s">
        <v>59</v>
      </c>
      <c r="D1544" t="s">
        <v>3217</v>
      </c>
      <c r="E1544" t="s">
        <v>3575</v>
      </c>
      <c r="F1544" t="s">
        <v>3219</v>
      </c>
      <c r="G1544" t="s">
        <v>3576</v>
      </c>
      <c r="H1544" t="s">
        <v>29</v>
      </c>
      <c r="I1544" t="s">
        <v>85</v>
      </c>
      <c r="J1544" t="s">
        <v>606</v>
      </c>
      <c r="K1544" t="s">
        <v>206</v>
      </c>
      <c r="L1544" t="s">
        <v>46</v>
      </c>
      <c r="M1544" t="s">
        <v>152</v>
      </c>
      <c r="O1544" t="s">
        <v>22</v>
      </c>
      <c r="P1544">
        <v>13968</v>
      </c>
      <c r="Q1544" t="s">
        <v>3221</v>
      </c>
    </row>
    <row r="1545" spans="1:17">
      <c r="A1545" t="s">
        <v>22</v>
      </c>
      <c r="B1545" t="s">
        <v>146</v>
      </c>
      <c r="C1545" t="s">
        <v>59</v>
      </c>
      <c r="D1545" t="s">
        <v>3217</v>
      </c>
      <c r="E1545" t="s">
        <v>3577</v>
      </c>
      <c r="F1545" t="s">
        <v>3219</v>
      </c>
      <c r="G1545" t="s">
        <v>3578</v>
      </c>
      <c r="H1545" t="s">
        <v>29</v>
      </c>
      <c r="I1545" t="s">
        <v>85</v>
      </c>
      <c r="J1545" t="s">
        <v>606</v>
      </c>
      <c r="K1545" t="s">
        <v>130</v>
      </c>
      <c r="L1545" t="s">
        <v>46</v>
      </c>
      <c r="M1545" t="s">
        <v>152</v>
      </c>
      <c r="O1545" t="s">
        <v>22</v>
      </c>
      <c r="P1545">
        <v>13968</v>
      </c>
      <c r="Q1545" t="s">
        <v>3221</v>
      </c>
    </row>
    <row r="1546" spans="1:17">
      <c r="A1546" t="s">
        <v>22</v>
      </c>
      <c r="B1546" t="s">
        <v>146</v>
      </c>
      <c r="C1546" t="s">
        <v>59</v>
      </c>
      <c r="D1546" t="s">
        <v>3217</v>
      </c>
      <c r="E1546" t="s">
        <v>3579</v>
      </c>
      <c r="F1546" t="s">
        <v>3219</v>
      </c>
      <c r="G1546" t="s">
        <v>3580</v>
      </c>
      <c r="H1546" t="s">
        <v>29</v>
      </c>
      <c r="I1546" t="s">
        <v>85</v>
      </c>
      <c r="J1546" t="s">
        <v>606</v>
      </c>
      <c r="K1546" t="s">
        <v>130</v>
      </c>
      <c r="L1546" t="s">
        <v>46</v>
      </c>
      <c r="M1546" t="s">
        <v>152</v>
      </c>
      <c r="O1546" t="s">
        <v>22</v>
      </c>
      <c r="P1546">
        <v>13968</v>
      </c>
      <c r="Q1546" t="s">
        <v>3221</v>
      </c>
    </row>
    <row r="1547" spans="1:17">
      <c r="A1547" t="s">
        <v>22</v>
      </c>
      <c r="B1547" t="s">
        <v>146</v>
      </c>
      <c r="C1547" t="s">
        <v>59</v>
      </c>
      <c r="D1547" t="s">
        <v>3217</v>
      </c>
      <c r="E1547" t="s">
        <v>3581</v>
      </c>
      <c r="F1547" t="s">
        <v>3219</v>
      </c>
      <c r="G1547" t="s">
        <v>3582</v>
      </c>
      <c r="H1547" t="s">
        <v>29</v>
      </c>
      <c r="I1547" t="s">
        <v>85</v>
      </c>
      <c r="J1547" t="s">
        <v>606</v>
      </c>
      <c r="K1547" t="s">
        <v>130</v>
      </c>
      <c r="L1547" t="s">
        <v>46</v>
      </c>
      <c r="M1547" t="s">
        <v>152</v>
      </c>
      <c r="O1547" t="s">
        <v>22</v>
      </c>
      <c r="P1547">
        <v>13968</v>
      </c>
      <c r="Q1547" t="s">
        <v>3221</v>
      </c>
    </row>
    <row r="1548" spans="1:17">
      <c r="A1548" t="s">
        <v>22</v>
      </c>
      <c r="B1548" t="s">
        <v>146</v>
      </c>
      <c r="C1548" t="s">
        <v>59</v>
      </c>
      <c r="D1548" t="s">
        <v>3217</v>
      </c>
      <c r="E1548" t="s">
        <v>3583</v>
      </c>
      <c r="F1548" t="s">
        <v>3219</v>
      </c>
      <c r="G1548" t="s">
        <v>3584</v>
      </c>
      <c r="H1548" t="s">
        <v>29</v>
      </c>
      <c r="I1548" t="s">
        <v>85</v>
      </c>
      <c r="J1548" t="s">
        <v>606</v>
      </c>
      <c r="K1548" t="s">
        <v>130</v>
      </c>
      <c r="L1548" t="s">
        <v>46</v>
      </c>
      <c r="M1548" t="s">
        <v>152</v>
      </c>
      <c r="O1548" t="s">
        <v>22</v>
      </c>
      <c r="P1548">
        <v>13968</v>
      </c>
      <c r="Q1548" t="s">
        <v>3221</v>
      </c>
    </row>
    <row r="1549" spans="1:17">
      <c r="A1549" t="s">
        <v>22</v>
      </c>
      <c r="B1549" t="s">
        <v>146</v>
      </c>
      <c r="C1549" t="s">
        <v>59</v>
      </c>
      <c r="D1549" t="s">
        <v>3217</v>
      </c>
      <c r="E1549" t="s">
        <v>3585</v>
      </c>
      <c r="F1549" t="s">
        <v>3219</v>
      </c>
      <c r="G1549" t="s">
        <v>3586</v>
      </c>
      <c r="H1549" t="s">
        <v>29</v>
      </c>
      <c r="I1549" t="s">
        <v>85</v>
      </c>
      <c r="J1549" t="s">
        <v>606</v>
      </c>
      <c r="K1549" t="s">
        <v>130</v>
      </c>
      <c r="L1549" t="s">
        <v>46</v>
      </c>
      <c r="M1549" t="s">
        <v>152</v>
      </c>
      <c r="O1549" t="s">
        <v>22</v>
      </c>
      <c r="P1549">
        <v>13968</v>
      </c>
      <c r="Q1549" t="s">
        <v>3221</v>
      </c>
    </row>
    <row r="1550" spans="1:17">
      <c r="A1550" t="s">
        <v>22</v>
      </c>
      <c r="B1550" t="s">
        <v>146</v>
      </c>
      <c r="C1550" t="s">
        <v>59</v>
      </c>
      <c r="D1550" t="s">
        <v>3217</v>
      </c>
      <c r="E1550" t="s">
        <v>3587</v>
      </c>
      <c r="F1550" t="s">
        <v>3219</v>
      </c>
      <c r="G1550" t="s">
        <v>3588</v>
      </c>
      <c r="H1550" t="s">
        <v>29</v>
      </c>
      <c r="I1550" t="s">
        <v>85</v>
      </c>
      <c r="J1550" t="s">
        <v>606</v>
      </c>
      <c r="K1550" t="s">
        <v>130</v>
      </c>
      <c r="L1550" t="s">
        <v>46</v>
      </c>
      <c r="M1550" t="s">
        <v>152</v>
      </c>
      <c r="O1550" t="s">
        <v>22</v>
      </c>
      <c r="P1550">
        <v>13968</v>
      </c>
      <c r="Q1550" t="s">
        <v>3221</v>
      </c>
    </row>
    <row r="1551" spans="1:17">
      <c r="A1551" t="s">
        <v>22</v>
      </c>
      <c r="B1551" t="s">
        <v>146</v>
      </c>
      <c r="C1551" t="s">
        <v>59</v>
      </c>
      <c r="D1551" t="s">
        <v>3217</v>
      </c>
      <c r="E1551" t="s">
        <v>3589</v>
      </c>
      <c r="F1551" t="s">
        <v>3219</v>
      </c>
      <c r="G1551" t="s">
        <v>3590</v>
      </c>
      <c r="H1551" t="s">
        <v>29</v>
      </c>
      <c r="I1551" t="s">
        <v>85</v>
      </c>
      <c r="J1551" t="s">
        <v>606</v>
      </c>
      <c r="K1551" t="s">
        <v>130</v>
      </c>
      <c r="L1551" t="s">
        <v>46</v>
      </c>
      <c r="M1551" t="s">
        <v>152</v>
      </c>
      <c r="O1551" t="s">
        <v>22</v>
      </c>
      <c r="P1551">
        <v>13968</v>
      </c>
      <c r="Q1551" t="s">
        <v>3221</v>
      </c>
    </row>
    <row r="1552" spans="1:17">
      <c r="A1552" t="s">
        <v>22</v>
      </c>
      <c r="B1552" t="s">
        <v>146</v>
      </c>
      <c r="C1552" t="s">
        <v>59</v>
      </c>
      <c r="D1552" t="s">
        <v>3217</v>
      </c>
      <c r="E1552" t="s">
        <v>3591</v>
      </c>
      <c r="F1552" t="s">
        <v>3219</v>
      </c>
      <c r="G1552" t="s">
        <v>3592</v>
      </c>
      <c r="H1552" t="s">
        <v>29</v>
      </c>
      <c r="I1552" t="s">
        <v>85</v>
      </c>
      <c r="J1552" t="s">
        <v>606</v>
      </c>
      <c r="K1552" t="s">
        <v>206</v>
      </c>
      <c r="L1552" t="s">
        <v>46</v>
      </c>
      <c r="M1552" t="s">
        <v>152</v>
      </c>
      <c r="O1552" t="s">
        <v>22</v>
      </c>
      <c r="P1552">
        <v>13968</v>
      </c>
      <c r="Q1552" t="s">
        <v>3221</v>
      </c>
    </row>
    <row r="1553" spans="1:17">
      <c r="A1553" t="s">
        <v>22</v>
      </c>
      <c r="B1553" t="s">
        <v>146</v>
      </c>
      <c r="C1553" t="s">
        <v>59</v>
      </c>
      <c r="D1553" t="s">
        <v>3217</v>
      </c>
      <c r="E1553" t="s">
        <v>3593</v>
      </c>
      <c r="F1553" t="s">
        <v>3219</v>
      </c>
      <c r="G1553" t="s">
        <v>3594</v>
      </c>
      <c r="H1553" t="s">
        <v>29</v>
      </c>
      <c r="I1553" t="s">
        <v>85</v>
      </c>
      <c r="J1553" t="s">
        <v>606</v>
      </c>
      <c r="K1553" t="s">
        <v>130</v>
      </c>
      <c r="L1553" t="s">
        <v>46</v>
      </c>
      <c r="M1553" t="s">
        <v>152</v>
      </c>
      <c r="O1553" t="s">
        <v>22</v>
      </c>
      <c r="P1553">
        <v>13968</v>
      </c>
      <c r="Q1553" t="s">
        <v>3221</v>
      </c>
    </row>
    <row r="1554" spans="1:17">
      <c r="A1554" t="s">
        <v>22</v>
      </c>
      <c r="B1554" t="s">
        <v>146</v>
      </c>
      <c r="C1554" t="s">
        <v>59</v>
      </c>
      <c r="D1554" t="s">
        <v>3217</v>
      </c>
      <c r="E1554" t="s">
        <v>3595</v>
      </c>
      <c r="F1554" t="s">
        <v>3219</v>
      </c>
      <c r="G1554" t="s">
        <v>3596</v>
      </c>
      <c r="H1554" t="s">
        <v>29</v>
      </c>
      <c r="I1554" t="s">
        <v>85</v>
      </c>
      <c r="J1554" t="s">
        <v>606</v>
      </c>
      <c r="K1554" t="s">
        <v>130</v>
      </c>
      <c r="L1554" t="s">
        <v>46</v>
      </c>
      <c r="M1554" t="s">
        <v>152</v>
      </c>
      <c r="O1554" t="s">
        <v>22</v>
      </c>
      <c r="P1554">
        <v>13968</v>
      </c>
      <c r="Q1554" t="s">
        <v>3221</v>
      </c>
    </row>
    <row r="1555" spans="1:17">
      <c r="A1555" t="s">
        <v>22</v>
      </c>
      <c r="B1555" t="s">
        <v>146</v>
      </c>
      <c r="C1555" t="s">
        <v>59</v>
      </c>
      <c r="D1555" t="s">
        <v>3217</v>
      </c>
      <c r="E1555" t="s">
        <v>3597</v>
      </c>
      <c r="F1555" t="s">
        <v>3219</v>
      </c>
      <c r="G1555" t="s">
        <v>3598</v>
      </c>
      <c r="H1555" t="s">
        <v>29</v>
      </c>
      <c r="I1555" t="s">
        <v>85</v>
      </c>
      <c r="J1555" t="s">
        <v>606</v>
      </c>
      <c r="K1555" t="s">
        <v>206</v>
      </c>
      <c r="L1555" t="s">
        <v>46</v>
      </c>
      <c r="M1555" t="s">
        <v>152</v>
      </c>
      <c r="O1555" t="s">
        <v>22</v>
      </c>
      <c r="P1555">
        <v>13968</v>
      </c>
      <c r="Q1555" t="s">
        <v>3221</v>
      </c>
    </row>
    <row r="1556" spans="1:17">
      <c r="A1556" t="s">
        <v>22</v>
      </c>
      <c r="B1556" t="s">
        <v>146</v>
      </c>
      <c r="C1556" t="s">
        <v>59</v>
      </c>
      <c r="D1556" t="s">
        <v>3217</v>
      </c>
      <c r="E1556" t="s">
        <v>3599</v>
      </c>
      <c r="F1556" t="s">
        <v>3219</v>
      </c>
      <c r="G1556" t="s">
        <v>3600</v>
      </c>
      <c r="H1556" t="s">
        <v>29</v>
      </c>
      <c r="I1556" t="s">
        <v>85</v>
      </c>
      <c r="J1556" t="s">
        <v>606</v>
      </c>
      <c r="K1556" t="s">
        <v>130</v>
      </c>
      <c r="L1556" t="s">
        <v>46</v>
      </c>
      <c r="M1556" t="s">
        <v>152</v>
      </c>
      <c r="O1556" t="s">
        <v>22</v>
      </c>
      <c r="P1556">
        <v>13968</v>
      </c>
      <c r="Q1556" t="s">
        <v>3221</v>
      </c>
    </row>
    <row r="1557" spans="1:17">
      <c r="A1557" t="s">
        <v>22</v>
      </c>
      <c r="B1557" t="s">
        <v>146</v>
      </c>
      <c r="C1557" t="s">
        <v>59</v>
      </c>
      <c r="D1557" t="s">
        <v>3217</v>
      </c>
      <c r="E1557" t="s">
        <v>3601</v>
      </c>
      <c r="F1557" t="s">
        <v>3219</v>
      </c>
      <c r="G1557" t="s">
        <v>3602</v>
      </c>
      <c r="H1557" t="s">
        <v>29</v>
      </c>
      <c r="I1557" t="s">
        <v>85</v>
      </c>
      <c r="J1557" t="s">
        <v>606</v>
      </c>
      <c r="K1557" t="s">
        <v>130</v>
      </c>
      <c r="L1557" t="s">
        <v>46</v>
      </c>
      <c r="M1557" t="s">
        <v>152</v>
      </c>
      <c r="O1557" t="s">
        <v>22</v>
      </c>
      <c r="P1557">
        <v>13968</v>
      </c>
      <c r="Q1557" t="s">
        <v>3221</v>
      </c>
    </row>
    <row r="1558" spans="1:17">
      <c r="A1558" t="s">
        <v>22</v>
      </c>
      <c r="B1558" t="s">
        <v>146</v>
      </c>
      <c r="C1558" t="s">
        <v>59</v>
      </c>
      <c r="D1558" t="s">
        <v>3217</v>
      </c>
      <c r="E1558" t="s">
        <v>3603</v>
      </c>
      <c r="F1558" t="s">
        <v>3219</v>
      </c>
      <c r="G1558" t="s">
        <v>3604</v>
      </c>
      <c r="H1558" t="s">
        <v>29</v>
      </c>
      <c r="I1558" t="s">
        <v>85</v>
      </c>
      <c r="J1558" t="s">
        <v>606</v>
      </c>
      <c r="K1558" t="s">
        <v>130</v>
      </c>
      <c r="L1558" t="s">
        <v>46</v>
      </c>
      <c r="M1558" t="s">
        <v>152</v>
      </c>
      <c r="O1558" t="s">
        <v>22</v>
      </c>
      <c r="P1558">
        <v>13968</v>
      </c>
      <c r="Q1558" t="s">
        <v>3221</v>
      </c>
    </row>
    <row r="1559" spans="1:17">
      <c r="A1559" t="s">
        <v>22</v>
      </c>
      <c r="B1559" t="s">
        <v>146</v>
      </c>
      <c r="C1559" t="s">
        <v>59</v>
      </c>
      <c r="D1559" t="s">
        <v>3217</v>
      </c>
      <c r="E1559" t="s">
        <v>3605</v>
      </c>
      <c r="F1559" t="s">
        <v>3219</v>
      </c>
      <c r="G1559" t="s">
        <v>3606</v>
      </c>
      <c r="H1559" t="s">
        <v>29</v>
      </c>
      <c r="I1559" t="s">
        <v>85</v>
      </c>
      <c r="J1559" t="s">
        <v>606</v>
      </c>
      <c r="K1559" t="s">
        <v>130</v>
      </c>
      <c r="L1559" t="s">
        <v>46</v>
      </c>
      <c r="M1559" t="s">
        <v>152</v>
      </c>
      <c r="O1559" t="s">
        <v>22</v>
      </c>
      <c r="P1559">
        <v>13968</v>
      </c>
      <c r="Q1559" t="s">
        <v>3221</v>
      </c>
    </row>
    <row r="1560" spans="1:17">
      <c r="A1560" t="s">
        <v>22</v>
      </c>
      <c r="B1560" t="s">
        <v>146</v>
      </c>
      <c r="C1560" t="s">
        <v>59</v>
      </c>
      <c r="D1560" t="s">
        <v>3217</v>
      </c>
      <c r="E1560" t="s">
        <v>3607</v>
      </c>
      <c r="F1560" t="s">
        <v>3219</v>
      </c>
      <c r="G1560" t="s">
        <v>3608</v>
      </c>
      <c r="H1560" t="s">
        <v>29</v>
      </c>
      <c r="I1560" t="s">
        <v>85</v>
      </c>
      <c r="J1560" t="s">
        <v>606</v>
      </c>
      <c r="K1560" t="s">
        <v>130</v>
      </c>
      <c r="L1560" t="s">
        <v>46</v>
      </c>
      <c r="M1560" t="s">
        <v>152</v>
      </c>
      <c r="O1560" t="s">
        <v>22</v>
      </c>
      <c r="P1560">
        <v>13968</v>
      </c>
      <c r="Q1560" t="s">
        <v>3221</v>
      </c>
    </row>
    <row r="1561" spans="1:17">
      <c r="A1561" t="s">
        <v>22</v>
      </c>
      <c r="B1561" t="s">
        <v>146</v>
      </c>
      <c r="C1561" t="s">
        <v>59</v>
      </c>
      <c r="D1561" t="s">
        <v>3217</v>
      </c>
      <c r="E1561" t="s">
        <v>3609</v>
      </c>
      <c r="F1561" t="s">
        <v>3219</v>
      </c>
      <c r="G1561" t="s">
        <v>3610</v>
      </c>
      <c r="H1561" t="s">
        <v>29</v>
      </c>
      <c r="I1561" t="s">
        <v>85</v>
      </c>
      <c r="J1561" t="s">
        <v>606</v>
      </c>
      <c r="K1561" t="s">
        <v>130</v>
      </c>
      <c r="L1561" t="s">
        <v>46</v>
      </c>
      <c r="M1561" t="s">
        <v>152</v>
      </c>
      <c r="O1561" t="s">
        <v>22</v>
      </c>
      <c r="P1561">
        <v>13968</v>
      </c>
      <c r="Q1561" t="s">
        <v>3221</v>
      </c>
    </row>
    <row r="1562" spans="1:17">
      <c r="A1562" t="s">
        <v>22</v>
      </c>
      <c r="B1562" t="s">
        <v>146</v>
      </c>
      <c r="C1562" t="s">
        <v>59</v>
      </c>
      <c r="D1562" t="s">
        <v>3217</v>
      </c>
      <c r="E1562" t="s">
        <v>3611</v>
      </c>
      <c r="F1562" t="s">
        <v>3219</v>
      </c>
      <c r="G1562" t="s">
        <v>3612</v>
      </c>
      <c r="H1562" t="s">
        <v>29</v>
      </c>
      <c r="I1562" t="s">
        <v>85</v>
      </c>
      <c r="J1562" t="s">
        <v>606</v>
      </c>
      <c r="K1562" t="s">
        <v>130</v>
      </c>
      <c r="L1562" t="s">
        <v>46</v>
      </c>
      <c r="M1562" t="s">
        <v>152</v>
      </c>
      <c r="O1562" t="s">
        <v>22</v>
      </c>
      <c r="P1562">
        <v>13968</v>
      </c>
      <c r="Q1562" t="s">
        <v>3221</v>
      </c>
    </row>
    <row r="1563" spans="1:17">
      <c r="A1563" t="s">
        <v>22</v>
      </c>
      <c r="B1563" t="s">
        <v>146</v>
      </c>
      <c r="C1563" t="s">
        <v>59</v>
      </c>
      <c r="D1563" t="s">
        <v>3217</v>
      </c>
      <c r="E1563" t="s">
        <v>3613</v>
      </c>
      <c r="F1563" t="s">
        <v>3219</v>
      </c>
      <c r="G1563" t="s">
        <v>3614</v>
      </c>
      <c r="H1563" t="s">
        <v>29</v>
      </c>
      <c r="I1563" t="s">
        <v>85</v>
      </c>
      <c r="J1563" t="s">
        <v>606</v>
      </c>
      <c r="K1563" t="s">
        <v>130</v>
      </c>
      <c r="L1563" t="s">
        <v>46</v>
      </c>
      <c r="M1563" t="s">
        <v>152</v>
      </c>
      <c r="O1563" t="s">
        <v>22</v>
      </c>
      <c r="P1563">
        <v>13968</v>
      </c>
      <c r="Q1563" t="s">
        <v>3221</v>
      </c>
    </row>
    <row r="1564" spans="1:17">
      <c r="A1564" t="s">
        <v>22</v>
      </c>
      <c r="B1564" t="s">
        <v>146</v>
      </c>
      <c r="C1564" t="s">
        <v>59</v>
      </c>
      <c r="D1564" t="s">
        <v>3217</v>
      </c>
      <c r="E1564" t="s">
        <v>3615</v>
      </c>
      <c r="F1564" t="s">
        <v>3225</v>
      </c>
      <c r="G1564" t="s">
        <v>3616</v>
      </c>
      <c r="H1564" t="s">
        <v>29</v>
      </c>
      <c r="I1564" t="s">
        <v>85</v>
      </c>
      <c r="J1564" t="s">
        <v>606</v>
      </c>
      <c r="K1564" t="s">
        <v>130</v>
      </c>
      <c r="L1564" t="s">
        <v>34</v>
      </c>
      <c r="M1564" t="s">
        <v>152</v>
      </c>
      <c r="O1564" t="s">
        <v>22</v>
      </c>
      <c r="P1564">
        <v>13968</v>
      </c>
      <c r="Q1564" t="s">
        <v>3221</v>
      </c>
    </row>
    <row r="1565" spans="1:17">
      <c r="A1565" t="s">
        <v>22</v>
      </c>
      <c r="B1565" t="s">
        <v>146</v>
      </c>
      <c r="C1565" t="s">
        <v>59</v>
      </c>
      <c r="D1565" t="s">
        <v>3217</v>
      </c>
      <c r="E1565" t="s">
        <v>3617</v>
      </c>
      <c r="F1565" t="s">
        <v>3225</v>
      </c>
      <c r="G1565" t="s">
        <v>3618</v>
      </c>
      <c r="H1565" t="s">
        <v>29</v>
      </c>
      <c r="I1565" t="s">
        <v>85</v>
      </c>
      <c r="J1565" t="s">
        <v>606</v>
      </c>
      <c r="K1565" t="s">
        <v>130</v>
      </c>
      <c r="L1565" t="s">
        <v>34</v>
      </c>
      <c r="M1565" t="s">
        <v>152</v>
      </c>
      <c r="O1565" t="s">
        <v>22</v>
      </c>
      <c r="P1565">
        <v>13968</v>
      </c>
      <c r="Q1565" t="s">
        <v>3221</v>
      </c>
    </row>
    <row r="1566" spans="1:17">
      <c r="A1566" t="s">
        <v>22</v>
      </c>
      <c r="B1566" t="s">
        <v>146</v>
      </c>
      <c r="C1566" t="s">
        <v>59</v>
      </c>
      <c r="D1566" t="s">
        <v>3217</v>
      </c>
      <c r="E1566" t="s">
        <v>3619</v>
      </c>
      <c r="F1566" t="s">
        <v>3219</v>
      </c>
      <c r="G1566" t="s">
        <v>3620</v>
      </c>
      <c r="H1566" t="s">
        <v>29</v>
      </c>
      <c r="I1566" t="s">
        <v>85</v>
      </c>
      <c r="J1566" t="s">
        <v>606</v>
      </c>
      <c r="K1566" t="s">
        <v>130</v>
      </c>
      <c r="L1566" t="s">
        <v>46</v>
      </c>
      <c r="M1566" t="s">
        <v>152</v>
      </c>
      <c r="O1566" t="s">
        <v>22</v>
      </c>
      <c r="P1566">
        <v>13968</v>
      </c>
      <c r="Q1566" t="s">
        <v>3221</v>
      </c>
    </row>
    <row r="1567" spans="1:17">
      <c r="A1567" t="s">
        <v>22</v>
      </c>
      <c r="B1567" t="s">
        <v>146</v>
      </c>
      <c r="C1567" t="s">
        <v>59</v>
      </c>
      <c r="D1567" t="s">
        <v>3217</v>
      </c>
      <c r="E1567" t="s">
        <v>3621</v>
      </c>
      <c r="F1567" t="s">
        <v>3219</v>
      </c>
      <c r="G1567" t="s">
        <v>3622</v>
      </c>
      <c r="H1567" t="s">
        <v>29</v>
      </c>
      <c r="I1567" t="s">
        <v>85</v>
      </c>
      <c r="J1567" t="s">
        <v>606</v>
      </c>
      <c r="K1567" t="s">
        <v>130</v>
      </c>
      <c r="L1567" t="s">
        <v>46</v>
      </c>
      <c r="M1567" t="s">
        <v>152</v>
      </c>
      <c r="O1567" t="s">
        <v>22</v>
      </c>
      <c r="P1567">
        <v>13968</v>
      </c>
      <c r="Q1567" t="s">
        <v>3221</v>
      </c>
    </row>
    <row r="1568" spans="1:17">
      <c r="A1568" t="s">
        <v>22</v>
      </c>
      <c r="B1568" t="s">
        <v>146</v>
      </c>
      <c r="C1568" t="s">
        <v>59</v>
      </c>
      <c r="D1568" t="s">
        <v>3217</v>
      </c>
      <c r="E1568" t="s">
        <v>3623</v>
      </c>
      <c r="F1568" t="s">
        <v>3219</v>
      </c>
      <c r="G1568" t="s">
        <v>3624</v>
      </c>
      <c r="H1568" t="s">
        <v>29</v>
      </c>
      <c r="I1568" t="s">
        <v>85</v>
      </c>
      <c r="J1568" t="s">
        <v>606</v>
      </c>
      <c r="K1568" t="s">
        <v>206</v>
      </c>
      <c r="L1568" t="s">
        <v>46</v>
      </c>
      <c r="M1568" t="s">
        <v>152</v>
      </c>
      <c r="O1568" t="s">
        <v>22</v>
      </c>
      <c r="P1568">
        <v>13968</v>
      </c>
      <c r="Q1568" t="s">
        <v>3221</v>
      </c>
    </row>
    <row r="1569" spans="1:17">
      <c r="A1569" t="s">
        <v>22</v>
      </c>
      <c r="B1569" t="s">
        <v>146</v>
      </c>
      <c r="C1569" t="s">
        <v>59</v>
      </c>
      <c r="D1569" t="s">
        <v>3217</v>
      </c>
      <c r="E1569" t="s">
        <v>3625</v>
      </c>
      <c r="F1569" t="s">
        <v>3219</v>
      </c>
      <c r="G1569" t="s">
        <v>3626</v>
      </c>
      <c r="H1569" t="s">
        <v>29</v>
      </c>
      <c r="I1569" t="s">
        <v>85</v>
      </c>
      <c r="J1569" t="s">
        <v>606</v>
      </c>
      <c r="K1569" t="s">
        <v>206</v>
      </c>
      <c r="L1569" t="s">
        <v>46</v>
      </c>
      <c r="M1569" t="s">
        <v>152</v>
      </c>
      <c r="O1569" t="s">
        <v>22</v>
      </c>
      <c r="P1569">
        <v>13968</v>
      </c>
      <c r="Q1569" t="s">
        <v>3221</v>
      </c>
    </row>
    <row r="1570" spans="1:17">
      <c r="A1570" t="s">
        <v>22</v>
      </c>
      <c r="B1570" t="s">
        <v>146</v>
      </c>
      <c r="C1570" t="s">
        <v>59</v>
      </c>
      <c r="D1570" t="s">
        <v>3217</v>
      </c>
      <c r="E1570" t="s">
        <v>3627</v>
      </c>
      <c r="F1570" t="s">
        <v>3219</v>
      </c>
      <c r="G1570" t="s">
        <v>3628</v>
      </c>
      <c r="H1570" t="s">
        <v>29</v>
      </c>
      <c r="I1570" t="s">
        <v>85</v>
      </c>
      <c r="J1570" t="s">
        <v>606</v>
      </c>
      <c r="K1570" t="s">
        <v>130</v>
      </c>
      <c r="L1570" t="s">
        <v>46</v>
      </c>
      <c r="M1570" t="s">
        <v>152</v>
      </c>
      <c r="O1570" t="s">
        <v>22</v>
      </c>
      <c r="P1570">
        <v>13968</v>
      </c>
      <c r="Q1570" t="s">
        <v>3221</v>
      </c>
    </row>
    <row r="1571" spans="1:17">
      <c r="A1571" t="s">
        <v>22</v>
      </c>
      <c r="B1571" t="s">
        <v>146</v>
      </c>
      <c r="C1571" t="s">
        <v>59</v>
      </c>
      <c r="D1571" t="s">
        <v>3217</v>
      </c>
      <c r="E1571" t="s">
        <v>3629</v>
      </c>
      <c r="F1571" t="s">
        <v>3219</v>
      </c>
      <c r="G1571" t="s">
        <v>3630</v>
      </c>
      <c r="H1571" t="s">
        <v>29</v>
      </c>
      <c r="I1571" t="s">
        <v>85</v>
      </c>
      <c r="J1571" t="s">
        <v>606</v>
      </c>
      <c r="K1571" t="s">
        <v>130</v>
      </c>
      <c r="L1571" t="s">
        <v>46</v>
      </c>
      <c r="M1571" t="s">
        <v>152</v>
      </c>
      <c r="O1571" t="s">
        <v>22</v>
      </c>
      <c r="P1571">
        <v>13968</v>
      </c>
      <c r="Q1571" t="s">
        <v>3221</v>
      </c>
    </row>
    <row r="1572" spans="1:17">
      <c r="A1572" t="s">
        <v>22</v>
      </c>
      <c r="B1572" t="s">
        <v>146</v>
      </c>
      <c r="C1572" t="s">
        <v>59</v>
      </c>
      <c r="D1572" t="s">
        <v>3217</v>
      </c>
      <c r="E1572" t="s">
        <v>3631</v>
      </c>
      <c r="F1572" t="s">
        <v>3219</v>
      </c>
      <c r="G1572" t="s">
        <v>3632</v>
      </c>
      <c r="H1572" t="s">
        <v>29</v>
      </c>
      <c r="I1572" t="s">
        <v>85</v>
      </c>
      <c r="J1572" t="s">
        <v>606</v>
      </c>
      <c r="K1572" t="s">
        <v>130</v>
      </c>
      <c r="L1572" t="s">
        <v>46</v>
      </c>
      <c r="M1572" t="s">
        <v>152</v>
      </c>
      <c r="O1572" t="s">
        <v>22</v>
      </c>
      <c r="P1572">
        <v>13968</v>
      </c>
      <c r="Q1572" t="s">
        <v>3221</v>
      </c>
    </row>
    <row r="1573" spans="1:17">
      <c r="A1573" t="s">
        <v>22</v>
      </c>
      <c r="B1573" t="s">
        <v>146</v>
      </c>
      <c r="C1573" t="s">
        <v>59</v>
      </c>
      <c r="D1573" t="s">
        <v>3217</v>
      </c>
      <c r="E1573" t="s">
        <v>3633</v>
      </c>
      <c r="F1573" t="s">
        <v>3219</v>
      </c>
      <c r="G1573" t="s">
        <v>3634</v>
      </c>
      <c r="H1573" t="s">
        <v>29</v>
      </c>
      <c r="I1573" t="s">
        <v>85</v>
      </c>
      <c r="J1573" t="s">
        <v>606</v>
      </c>
      <c r="K1573" t="s">
        <v>130</v>
      </c>
      <c r="L1573" t="s">
        <v>46</v>
      </c>
      <c r="M1573" t="s">
        <v>152</v>
      </c>
      <c r="O1573" t="s">
        <v>22</v>
      </c>
      <c r="P1573">
        <v>13968</v>
      </c>
      <c r="Q1573" t="s">
        <v>3221</v>
      </c>
    </row>
    <row r="1574" spans="1:17">
      <c r="A1574" t="s">
        <v>22</v>
      </c>
      <c r="B1574" t="s">
        <v>146</v>
      </c>
      <c r="C1574" t="s">
        <v>59</v>
      </c>
      <c r="D1574" t="s">
        <v>3217</v>
      </c>
      <c r="E1574" t="s">
        <v>3635</v>
      </c>
      <c r="F1574" t="s">
        <v>3219</v>
      </c>
      <c r="G1574" t="s">
        <v>3636</v>
      </c>
      <c r="H1574" t="s">
        <v>29</v>
      </c>
      <c r="I1574" t="s">
        <v>85</v>
      </c>
      <c r="J1574" t="s">
        <v>606</v>
      </c>
      <c r="K1574" t="s">
        <v>130</v>
      </c>
      <c r="L1574" t="s">
        <v>46</v>
      </c>
      <c r="M1574" t="s">
        <v>152</v>
      </c>
      <c r="O1574" t="s">
        <v>22</v>
      </c>
      <c r="P1574">
        <v>13968</v>
      </c>
      <c r="Q1574" t="s">
        <v>3221</v>
      </c>
    </row>
    <row r="1575" spans="1:17">
      <c r="A1575" t="s">
        <v>22</v>
      </c>
      <c r="B1575" t="s">
        <v>146</v>
      </c>
      <c r="C1575" t="s">
        <v>59</v>
      </c>
      <c r="D1575" t="s">
        <v>3217</v>
      </c>
      <c r="E1575" t="s">
        <v>3637</v>
      </c>
      <c r="F1575" t="s">
        <v>3219</v>
      </c>
      <c r="G1575" t="s">
        <v>3638</v>
      </c>
      <c r="H1575" t="s">
        <v>29</v>
      </c>
      <c r="I1575" t="s">
        <v>85</v>
      </c>
      <c r="J1575" t="s">
        <v>606</v>
      </c>
      <c r="K1575" t="s">
        <v>206</v>
      </c>
      <c r="L1575" t="s">
        <v>46</v>
      </c>
      <c r="M1575" t="s">
        <v>152</v>
      </c>
      <c r="O1575" t="s">
        <v>22</v>
      </c>
      <c r="P1575">
        <v>13968</v>
      </c>
      <c r="Q1575" t="s">
        <v>3221</v>
      </c>
    </row>
    <row r="1576" spans="1:17">
      <c r="A1576" t="s">
        <v>22</v>
      </c>
      <c r="B1576" t="s">
        <v>146</v>
      </c>
      <c r="C1576" t="s">
        <v>59</v>
      </c>
      <c r="D1576" t="s">
        <v>3217</v>
      </c>
      <c r="E1576" t="s">
        <v>3639</v>
      </c>
      <c r="F1576" t="s">
        <v>3219</v>
      </c>
      <c r="G1576" t="s">
        <v>3640</v>
      </c>
      <c r="H1576" t="s">
        <v>29</v>
      </c>
      <c r="I1576" t="s">
        <v>85</v>
      </c>
      <c r="J1576" t="s">
        <v>606</v>
      </c>
      <c r="K1576" t="s">
        <v>130</v>
      </c>
      <c r="L1576" t="s">
        <v>46</v>
      </c>
      <c r="M1576" t="s">
        <v>152</v>
      </c>
      <c r="O1576" t="s">
        <v>22</v>
      </c>
      <c r="P1576">
        <v>13968</v>
      </c>
      <c r="Q1576" t="s">
        <v>3221</v>
      </c>
    </row>
    <row r="1577" spans="1:17">
      <c r="A1577" t="s">
        <v>22</v>
      </c>
      <c r="B1577" t="s">
        <v>146</v>
      </c>
      <c r="C1577" t="s">
        <v>59</v>
      </c>
      <c r="D1577" t="s">
        <v>3217</v>
      </c>
      <c r="E1577" t="s">
        <v>3641</v>
      </c>
      <c r="F1577" t="s">
        <v>3219</v>
      </c>
      <c r="G1577" t="s">
        <v>3642</v>
      </c>
      <c r="H1577" t="s">
        <v>29</v>
      </c>
      <c r="I1577" t="s">
        <v>85</v>
      </c>
      <c r="J1577" t="s">
        <v>606</v>
      </c>
      <c r="K1577" t="s">
        <v>206</v>
      </c>
      <c r="L1577" t="s">
        <v>46</v>
      </c>
      <c r="M1577" t="s">
        <v>152</v>
      </c>
      <c r="O1577" t="s">
        <v>22</v>
      </c>
      <c r="P1577">
        <v>13968</v>
      </c>
      <c r="Q1577" t="s">
        <v>3221</v>
      </c>
    </row>
    <row r="1578" spans="1:17">
      <c r="A1578" t="s">
        <v>22</v>
      </c>
      <c r="B1578" t="s">
        <v>146</v>
      </c>
      <c r="C1578" t="s">
        <v>59</v>
      </c>
      <c r="D1578" t="s">
        <v>3217</v>
      </c>
      <c r="E1578" t="s">
        <v>3643</v>
      </c>
      <c r="F1578" t="s">
        <v>3219</v>
      </c>
      <c r="G1578" t="s">
        <v>3644</v>
      </c>
      <c r="H1578" t="s">
        <v>29</v>
      </c>
      <c r="I1578" t="s">
        <v>85</v>
      </c>
      <c r="J1578" t="s">
        <v>606</v>
      </c>
      <c r="K1578" t="s">
        <v>130</v>
      </c>
      <c r="L1578" t="s">
        <v>46</v>
      </c>
      <c r="M1578" t="s">
        <v>152</v>
      </c>
      <c r="O1578" t="s">
        <v>22</v>
      </c>
      <c r="P1578">
        <v>13968</v>
      </c>
      <c r="Q1578" t="s">
        <v>3221</v>
      </c>
    </row>
    <row r="1579" spans="1:17">
      <c r="A1579" t="s">
        <v>22</v>
      </c>
      <c r="B1579" t="s">
        <v>146</v>
      </c>
      <c r="C1579" t="s">
        <v>59</v>
      </c>
      <c r="D1579" t="s">
        <v>3217</v>
      </c>
      <c r="E1579" t="s">
        <v>3645</v>
      </c>
      <c r="F1579" t="s">
        <v>3219</v>
      </c>
      <c r="G1579" t="s">
        <v>3646</v>
      </c>
      <c r="H1579" t="s">
        <v>29</v>
      </c>
      <c r="I1579" t="s">
        <v>85</v>
      </c>
      <c r="J1579" t="s">
        <v>606</v>
      </c>
      <c r="K1579" t="s">
        <v>130</v>
      </c>
      <c r="L1579" t="s">
        <v>46</v>
      </c>
      <c r="M1579" t="s">
        <v>152</v>
      </c>
      <c r="O1579" t="s">
        <v>22</v>
      </c>
      <c r="P1579">
        <v>13968</v>
      </c>
      <c r="Q1579" t="s">
        <v>3221</v>
      </c>
    </row>
    <row r="1580" spans="1:17">
      <c r="A1580" t="s">
        <v>22</v>
      </c>
      <c r="B1580" t="s">
        <v>146</v>
      </c>
      <c r="C1580" t="s">
        <v>59</v>
      </c>
      <c r="D1580" t="s">
        <v>3217</v>
      </c>
      <c r="E1580" t="s">
        <v>3647</v>
      </c>
      <c r="F1580" t="s">
        <v>3219</v>
      </c>
      <c r="G1580" t="s">
        <v>3648</v>
      </c>
      <c r="H1580" t="s">
        <v>29</v>
      </c>
      <c r="I1580" t="s">
        <v>85</v>
      </c>
      <c r="J1580" t="s">
        <v>606</v>
      </c>
      <c r="K1580" t="s">
        <v>130</v>
      </c>
      <c r="L1580" t="s">
        <v>46</v>
      </c>
      <c r="M1580" t="s">
        <v>152</v>
      </c>
      <c r="O1580" t="s">
        <v>22</v>
      </c>
      <c r="P1580">
        <v>13968</v>
      </c>
      <c r="Q1580" t="s">
        <v>3221</v>
      </c>
    </row>
    <row r="1581" spans="1:17">
      <c r="A1581" t="s">
        <v>22</v>
      </c>
      <c r="B1581" t="s">
        <v>146</v>
      </c>
      <c r="C1581" t="s">
        <v>59</v>
      </c>
      <c r="D1581" t="s">
        <v>3217</v>
      </c>
      <c r="E1581" t="s">
        <v>3649</v>
      </c>
      <c r="F1581" t="s">
        <v>3219</v>
      </c>
      <c r="G1581" t="s">
        <v>3650</v>
      </c>
      <c r="H1581" t="s">
        <v>29</v>
      </c>
      <c r="I1581" t="s">
        <v>85</v>
      </c>
      <c r="J1581" t="s">
        <v>606</v>
      </c>
      <c r="K1581" t="s">
        <v>206</v>
      </c>
      <c r="L1581" t="s">
        <v>46</v>
      </c>
      <c r="M1581" t="s">
        <v>152</v>
      </c>
      <c r="O1581" t="s">
        <v>22</v>
      </c>
      <c r="P1581">
        <v>13968</v>
      </c>
      <c r="Q1581" t="s">
        <v>3221</v>
      </c>
    </row>
    <row r="1582" spans="1:17">
      <c r="A1582" t="s">
        <v>22</v>
      </c>
      <c r="B1582" t="s">
        <v>146</v>
      </c>
      <c r="C1582" t="s">
        <v>59</v>
      </c>
      <c r="D1582" t="s">
        <v>3217</v>
      </c>
      <c r="E1582" t="s">
        <v>3651</v>
      </c>
      <c r="F1582" t="s">
        <v>3219</v>
      </c>
      <c r="G1582" t="s">
        <v>3652</v>
      </c>
      <c r="H1582" t="s">
        <v>29</v>
      </c>
      <c r="I1582" t="s">
        <v>85</v>
      </c>
      <c r="J1582" t="s">
        <v>606</v>
      </c>
      <c r="K1582" t="s">
        <v>130</v>
      </c>
      <c r="L1582" t="s">
        <v>46</v>
      </c>
      <c r="M1582" t="s">
        <v>152</v>
      </c>
      <c r="O1582" t="s">
        <v>22</v>
      </c>
      <c r="P1582">
        <v>13968</v>
      </c>
      <c r="Q1582" t="s">
        <v>3221</v>
      </c>
    </row>
    <row r="1583" spans="1:17">
      <c r="A1583" t="s">
        <v>22</v>
      </c>
      <c r="B1583" t="s">
        <v>146</v>
      </c>
      <c r="C1583" t="s">
        <v>59</v>
      </c>
      <c r="D1583" t="s">
        <v>3217</v>
      </c>
      <c r="E1583" t="s">
        <v>3653</v>
      </c>
      <c r="F1583" t="s">
        <v>3219</v>
      </c>
      <c r="G1583" t="s">
        <v>3654</v>
      </c>
      <c r="H1583" t="s">
        <v>29</v>
      </c>
      <c r="I1583" t="s">
        <v>85</v>
      </c>
      <c r="J1583" t="s">
        <v>606</v>
      </c>
      <c r="K1583" t="s">
        <v>130</v>
      </c>
      <c r="L1583" t="s">
        <v>46</v>
      </c>
      <c r="M1583" t="s">
        <v>152</v>
      </c>
      <c r="O1583" t="s">
        <v>22</v>
      </c>
      <c r="P1583">
        <v>13968</v>
      </c>
      <c r="Q1583" t="s">
        <v>3221</v>
      </c>
    </row>
    <row r="1584" spans="1:17">
      <c r="A1584" t="s">
        <v>22</v>
      </c>
      <c r="B1584" t="s">
        <v>146</v>
      </c>
      <c r="C1584" t="s">
        <v>59</v>
      </c>
      <c r="D1584" t="s">
        <v>3217</v>
      </c>
      <c r="E1584" t="s">
        <v>3655</v>
      </c>
      <c r="F1584" t="s">
        <v>3219</v>
      </c>
      <c r="G1584" t="s">
        <v>3656</v>
      </c>
      <c r="H1584" t="s">
        <v>29</v>
      </c>
      <c r="I1584" t="s">
        <v>85</v>
      </c>
      <c r="J1584" t="s">
        <v>606</v>
      </c>
      <c r="K1584" t="s">
        <v>206</v>
      </c>
      <c r="L1584" t="s">
        <v>46</v>
      </c>
      <c r="M1584" t="s">
        <v>152</v>
      </c>
      <c r="O1584" t="s">
        <v>22</v>
      </c>
      <c r="P1584">
        <v>13968</v>
      </c>
      <c r="Q1584" t="s">
        <v>3221</v>
      </c>
    </row>
    <row r="1585" spans="1:17">
      <c r="A1585" t="s">
        <v>22</v>
      </c>
      <c r="B1585" t="s">
        <v>146</v>
      </c>
      <c r="C1585" t="s">
        <v>59</v>
      </c>
      <c r="D1585" t="s">
        <v>3217</v>
      </c>
      <c r="E1585" t="s">
        <v>3657</v>
      </c>
      <c r="F1585" t="s">
        <v>3219</v>
      </c>
      <c r="G1585" t="s">
        <v>3658</v>
      </c>
      <c r="H1585" t="s">
        <v>29</v>
      </c>
      <c r="I1585" t="s">
        <v>85</v>
      </c>
      <c r="J1585" t="s">
        <v>606</v>
      </c>
      <c r="K1585" t="s">
        <v>206</v>
      </c>
      <c r="L1585" t="s">
        <v>46</v>
      </c>
      <c r="M1585" t="s">
        <v>152</v>
      </c>
      <c r="O1585" t="s">
        <v>22</v>
      </c>
      <c r="P1585">
        <v>13968</v>
      </c>
      <c r="Q1585" t="s">
        <v>3221</v>
      </c>
    </row>
    <row r="1586" spans="1:17">
      <c r="A1586" t="s">
        <v>22</v>
      </c>
      <c r="B1586" t="s">
        <v>146</v>
      </c>
      <c r="C1586" t="s">
        <v>59</v>
      </c>
      <c r="D1586" t="s">
        <v>3217</v>
      </c>
      <c r="E1586" t="s">
        <v>3659</v>
      </c>
      <c r="F1586" t="s">
        <v>3219</v>
      </c>
      <c r="G1586" t="s">
        <v>3660</v>
      </c>
      <c r="H1586" t="s">
        <v>29</v>
      </c>
      <c r="I1586" t="s">
        <v>85</v>
      </c>
      <c r="J1586" t="s">
        <v>606</v>
      </c>
      <c r="K1586" t="s">
        <v>206</v>
      </c>
      <c r="L1586" t="s">
        <v>46</v>
      </c>
      <c r="M1586" t="s">
        <v>152</v>
      </c>
      <c r="O1586" t="s">
        <v>22</v>
      </c>
      <c r="P1586">
        <v>13968</v>
      </c>
      <c r="Q1586" t="s">
        <v>3221</v>
      </c>
    </row>
    <row r="1587" spans="1:17">
      <c r="A1587" t="s">
        <v>22</v>
      </c>
      <c r="B1587" t="s">
        <v>146</v>
      </c>
      <c r="C1587" t="s">
        <v>59</v>
      </c>
      <c r="D1587" t="s">
        <v>3217</v>
      </c>
      <c r="E1587" t="s">
        <v>3661</v>
      </c>
      <c r="F1587" t="s">
        <v>3219</v>
      </c>
      <c r="G1587" t="s">
        <v>3662</v>
      </c>
      <c r="H1587" t="s">
        <v>29</v>
      </c>
      <c r="I1587" t="s">
        <v>85</v>
      </c>
      <c r="J1587" t="s">
        <v>606</v>
      </c>
      <c r="K1587" t="s">
        <v>130</v>
      </c>
      <c r="L1587" t="s">
        <v>46</v>
      </c>
      <c r="M1587" t="s">
        <v>152</v>
      </c>
      <c r="O1587" t="s">
        <v>22</v>
      </c>
      <c r="P1587">
        <v>13968</v>
      </c>
      <c r="Q1587" t="s">
        <v>3221</v>
      </c>
    </row>
    <row r="1588" spans="1:17">
      <c r="A1588" t="s">
        <v>22</v>
      </c>
      <c r="B1588" t="s">
        <v>146</v>
      </c>
      <c r="C1588" t="s">
        <v>59</v>
      </c>
      <c r="D1588" t="s">
        <v>3217</v>
      </c>
      <c r="E1588" t="s">
        <v>3663</v>
      </c>
      <c r="F1588" t="s">
        <v>3219</v>
      </c>
      <c r="G1588" t="s">
        <v>3664</v>
      </c>
      <c r="H1588" t="s">
        <v>29</v>
      </c>
      <c r="I1588" t="s">
        <v>85</v>
      </c>
      <c r="J1588" t="s">
        <v>606</v>
      </c>
      <c r="K1588" t="s">
        <v>130</v>
      </c>
      <c r="L1588" t="s">
        <v>46</v>
      </c>
      <c r="M1588" t="s">
        <v>152</v>
      </c>
      <c r="O1588" t="s">
        <v>22</v>
      </c>
      <c r="P1588">
        <v>13968</v>
      </c>
      <c r="Q1588" t="s">
        <v>3221</v>
      </c>
    </row>
    <row r="1589" spans="1:17">
      <c r="A1589" t="s">
        <v>22</v>
      </c>
      <c r="B1589" t="s">
        <v>146</v>
      </c>
      <c r="C1589" t="s">
        <v>59</v>
      </c>
      <c r="D1589" t="s">
        <v>3217</v>
      </c>
      <c r="E1589" t="s">
        <v>3665</v>
      </c>
      <c r="F1589" t="s">
        <v>3219</v>
      </c>
      <c r="G1589" t="s">
        <v>3666</v>
      </c>
      <c r="H1589" t="s">
        <v>29</v>
      </c>
      <c r="I1589" t="s">
        <v>85</v>
      </c>
      <c r="J1589" t="s">
        <v>606</v>
      </c>
      <c r="K1589" t="s">
        <v>130</v>
      </c>
      <c r="L1589" t="s">
        <v>46</v>
      </c>
      <c r="M1589" t="s">
        <v>152</v>
      </c>
      <c r="O1589" t="s">
        <v>22</v>
      </c>
      <c r="P1589">
        <v>13968</v>
      </c>
      <c r="Q1589" t="s">
        <v>3221</v>
      </c>
    </row>
    <row r="1590" spans="1:17">
      <c r="A1590" t="s">
        <v>22</v>
      </c>
      <c r="B1590" t="s">
        <v>146</v>
      </c>
      <c r="C1590" t="s">
        <v>59</v>
      </c>
      <c r="D1590" t="s">
        <v>3217</v>
      </c>
      <c r="E1590" t="s">
        <v>3667</v>
      </c>
      <c r="F1590" t="s">
        <v>3219</v>
      </c>
      <c r="G1590" t="s">
        <v>3668</v>
      </c>
      <c r="H1590" t="s">
        <v>29</v>
      </c>
      <c r="I1590" t="s">
        <v>85</v>
      </c>
      <c r="J1590" t="s">
        <v>606</v>
      </c>
      <c r="K1590" t="s">
        <v>130</v>
      </c>
      <c r="L1590" t="s">
        <v>46</v>
      </c>
      <c r="M1590" t="s">
        <v>152</v>
      </c>
      <c r="O1590" t="s">
        <v>22</v>
      </c>
      <c r="P1590">
        <v>13968</v>
      </c>
      <c r="Q1590" t="s">
        <v>3221</v>
      </c>
    </row>
    <row r="1591" spans="1:17">
      <c r="A1591" t="s">
        <v>22</v>
      </c>
      <c r="B1591" t="s">
        <v>146</v>
      </c>
      <c r="C1591" t="s">
        <v>59</v>
      </c>
      <c r="D1591" t="s">
        <v>3217</v>
      </c>
      <c r="E1591" t="s">
        <v>3669</v>
      </c>
      <c r="F1591" t="s">
        <v>3219</v>
      </c>
      <c r="G1591" t="s">
        <v>3670</v>
      </c>
      <c r="H1591" t="s">
        <v>29</v>
      </c>
      <c r="I1591" t="s">
        <v>85</v>
      </c>
      <c r="J1591" t="s">
        <v>606</v>
      </c>
      <c r="K1591" t="s">
        <v>130</v>
      </c>
      <c r="L1591" t="s">
        <v>46</v>
      </c>
      <c r="M1591" t="s">
        <v>152</v>
      </c>
      <c r="O1591" t="s">
        <v>22</v>
      </c>
      <c r="P1591">
        <v>13968</v>
      </c>
      <c r="Q1591" t="s">
        <v>3221</v>
      </c>
    </row>
    <row r="1592" spans="1:17">
      <c r="A1592" t="s">
        <v>22</v>
      </c>
      <c r="B1592" t="s">
        <v>146</v>
      </c>
      <c r="C1592" t="s">
        <v>59</v>
      </c>
      <c r="D1592" t="s">
        <v>3217</v>
      </c>
      <c r="E1592" t="s">
        <v>3671</v>
      </c>
      <c r="F1592" t="s">
        <v>3219</v>
      </c>
      <c r="G1592" t="s">
        <v>3672</v>
      </c>
      <c r="H1592" t="s">
        <v>29</v>
      </c>
      <c r="I1592" t="s">
        <v>85</v>
      </c>
      <c r="J1592" t="s">
        <v>606</v>
      </c>
      <c r="K1592" t="s">
        <v>130</v>
      </c>
      <c r="L1592" t="s">
        <v>46</v>
      </c>
      <c r="M1592" t="s">
        <v>152</v>
      </c>
      <c r="O1592" t="s">
        <v>22</v>
      </c>
      <c r="P1592">
        <v>13968</v>
      </c>
      <c r="Q1592" t="s">
        <v>3221</v>
      </c>
    </row>
    <row r="1593" spans="1:17">
      <c r="A1593" t="s">
        <v>22</v>
      </c>
      <c r="B1593" t="s">
        <v>146</v>
      </c>
      <c r="C1593" t="s">
        <v>59</v>
      </c>
      <c r="D1593" t="s">
        <v>3217</v>
      </c>
      <c r="E1593" t="s">
        <v>3673</v>
      </c>
      <c r="F1593" t="s">
        <v>3219</v>
      </c>
      <c r="G1593" t="s">
        <v>3674</v>
      </c>
      <c r="H1593" t="s">
        <v>29</v>
      </c>
      <c r="I1593" t="s">
        <v>85</v>
      </c>
      <c r="J1593" t="s">
        <v>606</v>
      </c>
      <c r="K1593" t="s">
        <v>206</v>
      </c>
      <c r="L1593" t="s">
        <v>46</v>
      </c>
      <c r="M1593" t="s">
        <v>152</v>
      </c>
      <c r="O1593" t="s">
        <v>22</v>
      </c>
      <c r="P1593">
        <v>13968</v>
      </c>
      <c r="Q1593" t="s">
        <v>3221</v>
      </c>
    </row>
    <row r="1594" spans="1:17">
      <c r="A1594" t="s">
        <v>22</v>
      </c>
      <c r="B1594" t="s">
        <v>146</v>
      </c>
      <c r="C1594" t="s">
        <v>59</v>
      </c>
      <c r="D1594" t="s">
        <v>3217</v>
      </c>
      <c r="E1594" t="s">
        <v>3675</v>
      </c>
      <c r="F1594" t="s">
        <v>3219</v>
      </c>
      <c r="G1594" t="s">
        <v>3676</v>
      </c>
      <c r="H1594" t="s">
        <v>29</v>
      </c>
      <c r="I1594" t="s">
        <v>85</v>
      </c>
      <c r="J1594" t="s">
        <v>606</v>
      </c>
      <c r="K1594" t="s">
        <v>130</v>
      </c>
      <c r="L1594" t="s">
        <v>46</v>
      </c>
      <c r="M1594" t="s">
        <v>152</v>
      </c>
      <c r="O1594" t="s">
        <v>22</v>
      </c>
      <c r="P1594">
        <v>13968</v>
      </c>
      <c r="Q1594" t="s">
        <v>3221</v>
      </c>
    </row>
    <row r="1595" spans="1:17">
      <c r="A1595" t="s">
        <v>22</v>
      </c>
      <c r="B1595" t="s">
        <v>146</v>
      </c>
      <c r="C1595" t="s">
        <v>59</v>
      </c>
      <c r="D1595" t="s">
        <v>3217</v>
      </c>
      <c r="E1595" t="s">
        <v>3677</v>
      </c>
      <c r="F1595" t="s">
        <v>3219</v>
      </c>
      <c r="G1595" t="s">
        <v>3678</v>
      </c>
      <c r="H1595" t="s">
        <v>29</v>
      </c>
      <c r="I1595" t="s">
        <v>85</v>
      </c>
      <c r="J1595" t="s">
        <v>606</v>
      </c>
      <c r="K1595" t="s">
        <v>130</v>
      </c>
      <c r="L1595" t="s">
        <v>46</v>
      </c>
      <c r="M1595" t="s">
        <v>152</v>
      </c>
      <c r="O1595" t="s">
        <v>22</v>
      </c>
      <c r="P1595">
        <v>13968</v>
      </c>
      <c r="Q1595" t="s">
        <v>3221</v>
      </c>
    </row>
    <row r="1596" spans="1:17">
      <c r="A1596" t="s">
        <v>22</v>
      </c>
      <c r="B1596" t="s">
        <v>146</v>
      </c>
      <c r="C1596" t="s">
        <v>59</v>
      </c>
      <c r="D1596" t="s">
        <v>3217</v>
      </c>
      <c r="E1596" t="s">
        <v>3679</v>
      </c>
      <c r="F1596" t="s">
        <v>3219</v>
      </c>
      <c r="G1596" t="s">
        <v>3680</v>
      </c>
      <c r="H1596" t="s">
        <v>29</v>
      </c>
      <c r="I1596" t="s">
        <v>85</v>
      </c>
      <c r="J1596" t="s">
        <v>606</v>
      </c>
      <c r="K1596" t="s">
        <v>130</v>
      </c>
      <c r="L1596" t="s">
        <v>46</v>
      </c>
      <c r="M1596" t="s">
        <v>152</v>
      </c>
      <c r="O1596" t="s">
        <v>22</v>
      </c>
      <c r="P1596">
        <v>13968</v>
      </c>
      <c r="Q1596" t="s">
        <v>3221</v>
      </c>
    </row>
    <row r="1597" spans="1:17">
      <c r="A1597" t="s">
        <v>22</v>
      </c>
      <c r="B1597" t="s">
        <v>146</v>
      </c>
      <c r="C1597" t="s">
        <v>59</v>
      </c>
      <c r="D1597" t="s">
        <v>3217</v>
      </c>
      <c r="E1597" t="s">
        <v>3681</v>
      </c>
      <c r="F1597" t="s">
        <v>3219</v>
      </c>
      <c r="G1597" t="s">
        <v>3682</v>
      </c>
      <c r="H1597" t="s">
        <v>29</v>
      </c>
      <c r="I1597" t="s">
        <v>85</v>
      </c>
      <c r="J1597" t="s">
        <v>606</v>
      </c>
      <c r="K1597" t="s">
        <v>130</v>
      </c>
      <c r="L1597" t="s">
        <v>46</v>
      </c>
      <c r="M1597" t="s">
        <v>152</v>
      </c>
      <c r="O1597" t="s">
        <v>22</v>
      </c>
      <c r="P1597">
        <v>13968</v>
      </c>
      <c r="Q1597" t="s">
        <v>3221</v>
      </c>
    </row>
    <row r="1598" spans="1:17">
      <c r="A1598" t="s">
        <v>22</v>
      </c>
      <c r="B1598" t="s">
        <v>146</v>
      </c>
      <c r="C1598" t="s">
        <v>59</v>
      </c>
      <c r="D1598" t="s">
        <v>3217</v>
      </c>
      <c r="E1598" t="s">
        <v>3683</v>
      </c>
      <c r="F1598" t="s">
        <v>3219</v>
      </c>
      <c r="G1598" t="s">
        <v>3684</v>
      </c>
      <c r="H1598" t="s">
        <v>29</v>
      </c>
      <c r="I1598" t="s">
        <v>85</v>
      </c>
      <c r="J1598" t="s">
        <v>606</v>
      </c>
      <c r="K1598" t="s">
        <v>206</v>
      </c>
      <c r="L1598" t="s">
        <v>46</v>
      </c>
      <c r="M1598" t="s">
        <v>152</v>
      </c>
      <c r="O1598" t="s">
        <v>22</v>
      </c>
      <c r="P1598">
        <v>13968</v>
      </c>
      <c r="Q1598" t="s">
        <v>3221</v>
      </c>
    </row>
    <row r="1599" spans="1:17">
      <c r="A1599" t="s">
        <v>22</v>
      </c>
      <c r="B1599" t="s">
        <v>146</v>
      </c>
      <c r="C1599" t="s">
        <v>59</v>
      </c>
      <c r="D1599" t="s">
        <v>3217</v>
      </c>
      <c r="E1599" t="s">
        <v>3685</v>
      </c>
      <c r="F1599" t="s">
        <v>3219</v>
      </c>
      <c r="G1599" t="s">
        <v>3686</v>
      </c>
      <c r="H1599" t="s">
        <v>29</v>
      </c>
      <c r="I1599" t="s">
        <v>85</v>
      </c>
      <c r="J1599" t="s">
        <v>606</v>
      </c>
      <c r="K1599" t="s">
        <v>130</v>
      </c>
      <c r="L1599" t="s">
        <v>46</v>
      </c>
      <c r="M1599" t="s">
        <v>152</v>
      </c>
      <c r="O1599" t="s">
        <v>22</v>
      </c>
      <c r="P1599">
        <v>13968</v>
      </c>
      <c r="Q1599" t="s">
        <v>3221</v>
      </c>
    </row>
    <row r="1600" spans="1:17">
      <c r="A1600" t="s">
        <v>22</v>
      </c>
      <c r="B1600" t="s">
        <v>146</v>
      </c>
      <c r="C1600" t="s">
        <v>59</v>
      </c>
      <c r="D1600" t="s">
        <v>3217</v>
      </c>
      <c r="E1600" t="s">
        <v>3687</v>
      </c>
      <c r="F1600" t="s">
        <v>3219</v>
      </c>
      <c r="G1600" t="s">
        <v>3688</v>
      </c>
      <c r="H1600" t="s">
        <v>29</v>
      </c>
      <c r="I1600" t="s">
        <v>85</v>
      </c>
      <c r="J1600" t="s">
        <v>606</v>
      </c>
      <c r="K1600" t="s">
        <v>130</v>
      </c>
      <c r="L1600" t="s">
        <v>46</v>
      </c>
      <c r="M1600" t="s">
        <v>152</v>
      </c>
      <c r="O1600" t="s">
        <v>22</v>
      </c>
      <c r="P1600">
        <v>13968</v>
      </c>
      <c r="Q1600" t="s">
        <v>3221</v>
      </c>
    </row>
    <row r="1601" spans="1:17">
      <c r="A1601" t="s">
        <v>22</v>
      </c>
      <c r="B1601" t="s">
        <v>146</v>
      </c>
      <c r="C1601" t="s">
        <v>59</v>
      </c>
      <c r="D1601" t="s">
        <v>3217</v>
      </c>
      <c r="E1601" t="s">
        <v>3689</v>
      </c>
      <c r="F1601" t="s">
        <v>3219</v>
      </c>
      <c r="G1601" t="s">
        <v>3690</v>
      </c>
      <c r="H1601" t="s">
        <v>29</v>
      </c>
      <c r="I1601" t="s">
        <v>85</v>
      </c>
      <c r="J1601" t="s">
        <v>606</v>
      </c>
      <c r="K1601" t="s">
        <v>130</v>
      </c>
      <c r="L1601" t="s">
        <v>46</v>
      </c>
      <c r="M1601" t="s">
        <v>152</v>
      </c>
      <c r="O1601" t="s">
        <v>22</v>
      </c>
      <c r="P1601">
        <v>13968</v>
      </c>
      <c r="Q1601" t="s">
        <v>3221</v>
      </c>
    </row>
    <row r="1602" spans="1:17">
      <c r="A1602" t="s">
        <v>22</v>
      </c>
      <c r="B1602" t="s">
        <v>146</v>
      </c>
      <c r="C1602" t="s">
        <v>59</v>
      </c>
      <c r="D1602" t="s">
        <v>3217</v>
      </c>
      <c r="E1602" t="s">
        <v>3691</v>
      </c>
      <c r="F1602" t="s">
        <v>3219</v>
      </c>
      <c r="G1602" t="s">
        <v>3692</v>
      </c>
      <c r="H1602" t="s">
        <v>29</v>
      </c>
      <c r="I1602" t="s">
        <v>85</v>
      </c>
      <c r="J1602" t="s">
        <v>606</v>
      </c>
      <c r="K1602" t="s">
        <v>130</v>
      </c>
      <c r="L1602" t="s">
        <v>46</v>
      </c>
      <c r="M1602" t="s">
        <v>152</v>
      </c>
      <c r="O1602" t="s">
        <v>22</v>
      </c>
      <c r="P1602">
        <v>13968</v>
      </c>
      <c r="Q1602" t="s">
        <v>3221</v>
      </c>
    </row>
    <row r="1603" spans="1:17">
      <c r="A1603" t="s">
        <v>22</v>
      </c>
      <c r="B1603" t="s">
        <v>146</v>
      </c>
      <c r="C1603" t="s">
        <v>59</v>
      </c>
      <c r="D1603" t="s">
        <v>3217</v>
      </c>
      <c r="E1603" t="s">
        <v>3693</v>
      </c>
      <c r="F1603" t="s">
        <v>3219</v>
      </c>
      <c r="G1603" t="s">
        <v>3694</v>
      </c>
      <c r="H1603" t="s">
        <v>29</v>
      </c>
      <c r="I1603" t="s">
        <v>85</v>
      </c>
      <c r="J1603" t="s">
        <v>606</v>
      </c>
      <c r="K1603" t="s">
        <v>130</v>
      </c>
      <c r="L1603" t="s">
        <v>46</v>
      </c>
      <c r="M1603" t="s">
        <v>152</v>
      </c>
      <c r="O1603" t="s">
        <v>22</v>
      </c>
      <c r="P1603">
        <v>13968</v>
      </c>
      <c r="Q1603" t="s">
        <v>3221</v>
      </c>
    </row>
    <row r="1604" spans="1:17">
      <c r="A1604" t="s">
        <v>22</v>
      </c>
      <c r="B1604" t="s">
        <v>146</v>
      </c>
      <c r="C1604" t="s">
        <v>59</v>
      </c>
      <c r="D1604" t="s">
        <v>3217</v>
      </c>
      <c r="E1604" t="s">
        <v>3695</v>
      </c>
      <c r="F1604" t="s">
        <v>3219</v>
      </c>
      <c r="G1604" t="s">
        <v>3696</v>
      </c>
      <c r="H1604" t="s">
        <v>29</v>
      </c>
      <c r="I1604" t="s">
        <v>85</v>
      </c>
      <c r="J1604" t="s">
        <v>606</v>
      </c>
      <c r="K1604" t="s">
        <v>130</v>
      </c>
      <c r="L1604" t="s">
        <v>46</v>
      </c>
      <c r="M1604" t="s">
        <v>152</v>
      </c>
      <c r="O1604" t="s">
        <v>22</v>
      </c>
      <c r="P1604">
        <v>13968</v>
      </c>
      <c r="Q1604" t="s">
        <v>3221</v>
      </c>
    </row>
    <row r="1605" spans="1:17">
      <c r="A1605" t="s">
        <v>22</v>
      </c>
      <c r="B1605" t="s">
        <v>146</v>
      </c>
      <c r="C1605" t="s">
        <v>59</v>
      </c>
      <c r="D1605" t="s">
        <v>3217</v>
      </c>
      <c r="E1605" t="s">
        <v>3697</v>
      </c>
      <c r="F1605" t="s">
        <v>3219</v>
      </c>
      <c r="G1605" t="s">
        <v>3698</v>
      </c>
      <c r="H1605" t="s">
        <v>29</v>
      </c>
      <c r="I1605" t="s">
        <v>85</v>
      </c>
      <c r="J1605" t="s">
        <v>606</v>
      </c>
      <c r="K1605" t="s">
        <v>130</v>
      </c>
      <c r="L1605" t="s">
        <v>46</v>
      </c>
      <c r="M1605" t="s">
        <v>152</v>
      </c>
      <c r="O1605" t="s">
        <v>22</v>
      </c>
      <c r="P1605">
        <v>13968</v>
      </c>
      <c r="Q1605" t="s">
        <v>3221</v>
      </c>
    </row>
    <row r="1606" spans="1:17">
      <c r="A1606" t="s">
        <v>22</v>
      </c>
      <c r="B1606" t="s">
        <v>146</v>
      </c>
      <c r="C1606" t="s">
        <v>59</v>
      </c>
      <c r="D1606" t="s">
        <v>3217</v>
      </c>
      <c r="E1606" t="s">
        <v>3699</v>
      </c>
      <c r="F1606" t="s">
        <v>3219</v>
      </c>
      <c r="G1606" t="s">
        <v>3700</v>
      </c>
      <c r="H1606" t="s">
        <v>29</v>
      </c>
      <c r="I1606" t="s">
        <v>85</v>
      </c>
      <c r="J1606" t="s">
        <v>606</v>
      </c>
      <c r="K1606" t="s">
        <v>130</v>
      </c>
      <c r="L1606" t="s">
        <v>46</v>
      </c>
      <c r="M1606" t="s">
        <v>152</v>
      </c>
      <c r="O1606" t="s">
        <v>22</v>
      </c>
      <c r="P1606">
        <v>13968</v>
      </c>
      <c r="Q1606" t="s">
        <v>3221</v>
      </c>
    </row>
    <row r="1607" spans="1:17">
      <c r="A1607" t="s">
        <v>22</v>
      </c>
      <c r="B1607" t="s">
        <v>146</v>
      </c>
      <c r="C1607" t="s">
        <v>59</v>
      </c>
      <c r="D1607" t="s">
        <v>3217</v>
      </c>
      <c r="E1607" t="s">
        <v>3701</v>
      </c>
      <c r="F1607" t="s">
        <v>3219</v>
      </c>
      <c r="G1607" t="s">
        <v>3702</v>
      </c>
      <c r="H1607" t="s">
        <v>29</v>
      </c>
      <c r="I1607" t="s">
        <v>85</v>
      </c>
      <c r="J1607" t="s">
        <v>606</v>
      </c>
      <c r="K1607" t="s">
        <v>130</v>
      </c>
      <c r="L1607" t="s">
        <v>46</v>
      </c>
      <c r="M1607" t="s">
        <v>152</v>
      </c>
      <c r="O1607" t="s">
        <v>22</v>
      </c>
      <c r="P1607">
        <v>13968</v>
      </c>
      <c r="Q1607" t="s">
        <v>3221</v>
      </c>
    </row>
    <row r="1608" spans="1:17">
      <c r="A1608" t="s">
        <v>22</v>
      </c>
      <c r="B1608" t="s">
        <v>146</v>
      </c>
      <c r="C1608" t="s">
        <v>59</v>
      </c>
      <c r="D1608" t="s">
        <v>3217</v>
      </c>
      <c r="E1608" t="s">
        <v>3703</v>
      </c>
      <c r="F1608" t="s">
        <v>3219</v>
      </c>
      <c r="G1608" t="s">
        <v>3704</v>
      </c>
      <c r="H1608" t="s">
        <v>29</v>
      </c>
      <c r="I1608" t="s">
        <v>85</v>
      </c>
      <c r="J1608" t="s">
        <v>606</v>
      </c>
      <c r="K1608" t="s">
        <v>130</v>
      </c>
      <c r="L1608" t="s">
        <v>46</v>
      </c>
      <c r="M1608" t="s">
        <v>152</v>
      </c>
      <c r="O1608" t="s">
        <v>22</v>
      </c>
      <c r="P1608">
        <v>13968</v>
      </c>
      <c r="Q1608" t="s">
        <v>3221</v>
      </c>
    </row>
    <row r="1609" spans="1:17">
      <c r="A1609" t="s">
        <v>22</v>
      </c>
      <c r="B1609" t="s">
        <v>146</v>
      </c>
      <c r="C1609" t="s">
        <v>59</v>
      </c>
      <c r="D1609" t="s">
        <v>3217</v>
      </c>
      <c r="E1609" t="s">
        <v>3705</v>
      </c>
      <c r="F1609" t="s">
        <v>3219</v>
      </c>
      <c r="G1609" t="s">
        <v>3706</v>
      </c>
      <c r="H1609" t="s">
        <v>29</v>
      </c>
      <c r="I1609" t="s">
        <v>85</v>
      </c>
      <c r="J1609" t="s">
        <v>606</v>
      </c>
      <c r="K1609" t="s">
        <v>206</v>
      </c>
      <c r="L1609" t="s">
        <v>46</v>
      </c>
      <c r="M1609" t="s">
        <v>152</v>
      </c>
      <c r="O1609" t="s">
        <v>22</v>
      </c>
      <c r="P1609">
        <v>13968</v>
      </c>
      <c r="Q1609" t="s">
        <v>3221</v>
      </c>
    </row>
    <row r="1610" spans="1:17">
      <c r="A1610" t="s">
        <v>22</v>
      </c>
      <c r="B1610" t="s">
        <v>146</v>
      </c>
      <c r="C1610" t="s">
        <v>59</v>
      </c>
      <c r="D1610" t="s">
        <v>3217</v>
      </c>
      <c r="E1610" t="s">
        <v>3707</v>
      </c>
      <c r="F1610" t="s">
        <v>3225</v>
      </c>
      <c r="G1610" t="s">
        <v>3708</v>
      </c>
      <c r="H1610" t="s">
        <v>29</v>
      </c>
      <c r="I1610" t="s">
        <v>85</v>
      </c>
      <c r="J1610" t="s">
        <v>606</v>
      </c>
      <c r="K1610" t="s">
        <v>130</v>
      </c>
      <c r="L1610" t="s">
        <v>34</v>
      </c>
      <c r="M1610" t="s">
        <v>152</v>
      </c>
      <c r="O1610" t="s">
        <v>22</v>
      </c>
      <c r="P1610">
        <v>13968</v>
      </c>
      <c r="Q1610" t="s">
        <v>3221</v>
      </c>
    </row>
    <row r="1611" spans="1:17">
      <c r="A1611" t="s">
        <v>22</v>
      </c>
      <c r="B1611" t="s">
        <v>146</v>
      </c>
      <c r="C1611" t="s">
        <v>59</v>
      </c>
      <c r="D1611" t="s">
        <v>3217</v>
      </c>
      <c r="E1611" t="s">
        <v>3709</v>
      </c>
      <c r="F1611" t="s">
        <v>3219</v>
      </c>
      <c r="G1611" t="s">
        <v>3710</v>
      </c>
      <c r="H1611" t="s">
        <v>29</v>
      </c>
      <c r="I1611" t="s">
        <v>85</v>
      </c>
      <c r="J1611" t="s">
        <v>606</v>
      </c>
      <c r="K1611" t="s">
        <v>206</v>
      </c>
      <c r="L1611" t="s">
        <v>46</v>
      </c>
      <c r="M1611" t="s">
        <v>152</v>
      </c>
      <c r="O1611" t="s">
        <v>22</v>
      </c>
      <c r="P1611">
        <v>13968</v>
      </c>
      <c r="Q1611" t="s">
        <v>3221</v>
      </c>
    </row>
    <row r="1612" spans="1:17">
      <c r="A1612" t="s">
        <v>22</v>
      </c>
      <c r="B1612" t="s">
        <v>146</v>
      </c>
      <c r="C1612" t="s">
        <v>59</v>
      </c>
      <c r="D1612" t="s">
        <v>3217</v>
      </c>
      <c r="E1612" t="s">
        <v>3711</v>
      </c>
      <c r="F1612" t="s">
        <v>3219</v>
      </c>
      <c r="G1612" t="s">
        <v>3712</v>
      </c>
      <c r="H1612" t="s">
        <v>29</v>
      </c>
      <c r="I1612" t="s">
        <v>85</v>
      </c>
      <c r="J1612" t="s">
        <v>606</v>
      </c>
      <c r="K1612" t="s">
        <v>206</v>
      </c>
      <c r="L1612" t="s">
        <v>46</v>
      </c>
      <c r="M1612" t="s">
        <v>152</v>
      </c>
      <c r="O1612" t="s">
        <v>22</v>
      </c>
      <c r="P1612">
        <v>13968</v>
      </c>
      <c r="Q1612" t="s">
        <v>3221</v>
      </c>
    </row>
    <row r="1613" spans="1:17">
      <c r="A1613" t="s">
        <v>22</v>
      </c>
      <c r="B1613" t="s">
        <v>146</v>
      </c>
      <c r="C1613" t="s">
        <v>59</v>
      </c>
      <c r="D1613" t="s">
        <v>3217</v>
      </c>
      <c r="E1613" t="s">
        <v>3713</v>
      </c>
      <c r="F1613" t="s">
        <v>3219</v>
      </c>
      <c r="G1613" t="s">
        <v>3714</v>
      </c>
      <c r="H1613" t="s">
        <v>29</v>
      </c>
      <c r="I1613" t="s">
        <v>85</v>
      </c>
      <c r="J1613" t="s">
        <v>606</v>
      </c>
      <c r="K1613" t="s">
        <v>130</v>
      </c>
      <c r="L1613" t="s">
        <v>46</v>
      </c>
      <c r="M1613" t="s">
        <v>152</v>
      </c>
      <c r="O1613" t="s">
        <v>22</v>
      </c>
      <c r="P1613">
        <v>13968</v>
      </c>
      <c r="Q1613" t="s">
        <v>3221</v>
      </c>
    </row>
    <row r="1614" spans="1:17">
      <c r="A1614" t="s">
        <v>22</v>
      </c>
      <c r="B1614" t="s">
        <v>146</v>
      </c>
      <c r="C1614" t="s">
        <v>59</v>
      </c>
      <c r="D1614" t="s">
        <v>3217</v>
      </c>
      <c r="E1614" t="s">
        <v>3715</v>
      </c>
      <c r="F1614" t="s">
        <v>3219</v>
      </c>
      <c r="G1614" t="s">
        <v>3716</v>
      </c>
      <c r="H1614" t="s">
        <v>29</v>
      </c>
      <c r="I1614" t="s">
        <v>85</v>
      </c>
      <c r="J1614" t="s">
        <v>606</v>
      </c>
      <c r="K1614" t="s">
        <v>130</v>
      </c>
      <c r="L1614" t="s">
        <v>46</v>
      </c>
      <c r="M1614" t="s">
        <v>152</v>
      </c>
      <c r="O1614" t="s">
        <v>22</v>
      </c>
      <c r="P1614">
        <v>13968</v>
      </c>
      <c r="Q1614" t="s">
        <v>3221</v>
      </c>
    </row>
    <row r="1615" spans="1:17">
      <c r="A1615" t="s">
        <v>22</v>
      </c>
      <c r="B1615" t="s">
        <v>146</v>
      </c>
      <c r="C1615" t="s">
        <v>59</v>
      </c>
      <c r="D1615" t="s">
        <v>3217</v>
      </c>
      <c r="E1615" t="s">
        <v>3717</v>
      </c>
      <c r="F1615" t="s">
        <v>3219</v>
      </c>
      <c r="G1615" t="s">
        <v>3718</v>
      </c>
      <c r="H1615" t="s">
        <v>29</v>
      </c>
      <c r="I1615" t="s">
        <v>85</v>
      </c>
      <c r="J1615" t="s">
        <v>606</v>
      </c>
      <c r="K1615" t="s">
        <v>130</v>
      </c>
      <c r="L1615" t="s">
        <v>46</v>
      </c>
      <c r="M1615" t="s">
        <v>152</v>
      </c>
      <c r="O1615" t="s">
        <v>22</v>
      </c>
      <c r="P1615">
        <v>13968</v>
      </c>
      <c r="Q1615" t="s">
        <v>3221</v>
      </c>
    </row>
    <row r="1616" spans="1:17">
      <c r="A1616" t="s">
        <v>22</v>
      </c>
      <c r="B1616" t="s">
        <v>146</v>
      </c>
      <c r="C1616" t="s">
        <v>59</v>
      </c>
      <c r="D1616" t="s">
        <v>3217</v>
      </c>
      <c r="E1616" t="s">
        <v>3719</v>
      </c>
      <c r="F1616" t="s">
        <v>3219</v>
      </c>
      <c r="G1616" t="s">
        <v>3720</v>
      </c>
      <c r="H1616" t="s">
        <v>29</v>
      </c>
      <c r="I1616" t="s">
        <v>85</v>
      </c>
      <c r="J1616" t="s">
        <v>606</v>
      </c>
      <c r="K1616" t="s">
        <v>130</v>
      </c>
      <c r="L1616" t="s">
        <v>46</v>
      </c>
      <c r="M1616" t="s">
        <v>152</v>
      </c>
      <c r="O1616" t="s">
        <v>22</v>
      </c>
      <c r="P1616">
        <v>13968</v>
      </c>
      <c r="Q1616" t="s">
        <v>3221</v>
      </c>
    </row>
    <row r="1617" spans="1:17">
      <c r="A1617" t="s">
        <v>22</v>
      </c>
      <c r="B1617" t="s">
        <v>146</v>
      </c>
      <c r="C1617" t="s">
        <v>59</v>
      </c>
      <c r="D1617" t="s">
        <v>3217</v>
      </c>
      <c r="E1617" t="s">
        <v>3721</v>
      </c>
      <c r="F1617" t="s">
        <v>3219</v>
      </c>
      <c r="G1617" t="s">
        <v>3722</v>
      </c>
      <c r="H1617" t="s">
        <v>29</v>
      </c>
      <c r="I1617" t="s">
        <v>85</v>
      </c>
      <c r="J1617" t="s">
        <v>606</v>
      </c>
      <c r="K1617" t="s">
        <v>206</v>
      </c>
      <c r="L1617" t="s">
        <v>46</v>
      </c>
      <c r="M1617" t="s">
        <v>152</v>
      </c>
      <c r="O1617" t="s">
        <v>22</v>
      </c>
      <c r="P1617">
        <v>13968</v>
      </c>
      <c r="Q1617" t="s">
        <v>3221</v>
      </c>
    </row>
    <row r="1618" spans="1:17">
      <c r="A1618" t="s">
        <v>22</v>
      </c>
      <c r="B1618" t="s">
        <v>146</v>
      </c>
      <c r="C1618" t="s">
        <v>59</v>
      </c>
      <c r="D1618" t="s">
        <v>3217</v>
      </c>
      <c r="E1618" t="s">
        <v>3723</v>
      </c>
      <c r="F1618" t="s">
        <v>3219</v>
      </c>
      <c r="G1618" t="s">
        <v>3724</v>
      </c>
      <c r="H1618" t="s">
        <v>29</v>
      </c>
      <c r="I1618" t="s">
        <v>85</v>
      </c>
      <c r="J1618" t="s">
        <v>606</v>
      </c>
      <c r="K1618" t="s">
        <v>130</v>
      </c>
      <c r="L1618" t="s">
        <v>46</v>
      </c>
      <c r="M1618" t="s">
        <v>152</v>
      </c>
      <c r="O1618" t="s">
        <v>22</v>
      </c>
      <c r="P1618">
        <v>13968</v>
      </c>
      <c r="Q1618" t="s">
        <v>3221</v>
      </c>
    </row>
    <row r="1619" spans="1:17">
      <c r="A1619" t="s">
        <v>22</v>
      </c>
      <c r="B1619" t="s">
        <v>146</v>
      </c>
      <c r="C1619" t="s">
        <v>59</v>
      </c>
      <c r="D1619" t="s">
        <v>3217</v>
      </c>
      <c r="E1619" t="s">
        <v>3725</v>
      </c>
      <c r="F1619" t="s">
        <v>3219</v>
      </c>
      <c r="G1619" t="s">
        <v>3726</v>
      </c>
      <c r="H1619" t="s">
        <v>29</v>
      </c>
      <c r="I1619" t="s">
        <v>85</v>
      </c>
      <c r="J1619" t="s">
        <v>606</v>
      </c>
      <c r="K1619" t="s">
        <v>206</v>
      </c>
      <c r="L1619" t="s">
        <v>46</v>
      </c>
      <c r="M1619" t="s">
        <v>152</v>
      </c>
      <c r="O1619" t="s">
        <v>22</v>
      </c>
      <c r="P1619">
        <v>13968</v>
      </c>
      <c r="Q1619" t="s">
        <v>3221</v>
      </c>
    </row>
    <row r="1620" spans="1:17">
      <c r="A1620" t="s">
        <v>22</v>
      </c>
      <c r="B1620" t="s">
        <v>146</v>
      </c>
      <c r="C1620" t="s">
        <v>59</v>
      </c>
      <c r="D1620" t="s">
        <v>3217</v>
      </c>
      <c r="E1620" t="s">
        <v>3727</v>
      </c>
      <c r="F1620" t="s">
        <v>3219</v>
      </c>
      <c r="G1620" t="s">
        <v>3728</v>
      </c>
      <c r="H1620" t="s">
        <v>29</v>
      </c>
      <c r="I1620" t="s">
        <v>85</v>
      </c>
      <c r="J1620" t="s">
        <v>606</v>
      </c>
      <c r="K1620" t="s">
        <v>206</v>
      </c>
      <c r="L1620" t="s">
        <v>46</v>
      </c>
      <c r="M1620" t="s">
        <v>152</v>
      </c>
      <c r="O1620" t="s">
        <v>22</v>
      </c>
      <c r="P1620">
        <v>13968</v>
      </c>
      <c r="Q1620" t="s">
        <v>3221</v>
      </c>
    </row>
    <row r="1621" spans="1:17">
      <c r="A1621" t="s">
        <v>22</v>
      </c>
      <c r="B1621" t="s">
        <v>146</v>
      </c>
      <c r="C1621" t="s">
        <v>59</v>
      </c>
      <c r="D1621" t="s">
        <v>3217</v>
      </c>
      <c r="E1621" t="s">
        <v>3729</v>
      </c>
      <c r="F1621" t="s">
        <v>3219</v>
      </c>
      <c r="G1621" t="s">
        <v>3730</v>
      </c>
      <c r="H1621" t="s">
        <v>29</v>
      </c>
      <c r="I1621" t="s">
        <v>85</v>
      </c>
      <c r="J1621" t="s">
        <v>606</v>
      </c>
      <c r="K1621" t="s">
        <v>130</v>
      </c>
      <c r="L1621" t="s">
        <v>46</v>
      </c>
      <c r="M1621" t="s">
        <v>152</v>
      </c>
      <c r="O1621" t="s">
        <v>22</v>
      </c>
      <c r="P1621">
        <v>13968</v>
      </c>
      <c r="Q1621" t="s">
        <v>3221</v>
      </c>
    </row>
    <row r="1622" spans="1:17">
      <c r="A1622" t="s">
        <v>22</v>
      </c>
      <c r="B1622" t="s">
        <v>146</v>
      </c>
      <c r="C1622" t="s">
        <v>59</v>
      </c>
      <c r="D1622" t="s">
        <v>3217</v>
      </c>
      <c r="E1622" t="s">
        <v>3731</v>
      </c>
      <c r="F1622" t="s">
        <v>3219</v>
      </c>
      <c r="G1622" t="s">
        <v>3732</v>
      </c>
      <c r="H1622" t="s">
        <v>29</v>
      </c>
      <c r="I1622" t="s">
        <v>85</v>
      </c>
      <c r="J1622" t="s">
        <v>606</v>
      </c>
      <c r="K1622" t="s">
        <v>130</v>
      </c>
      <c r="L1622" t="s">
        <v>46</v>
      </c>
      <c r="M1622" t="s">
        <v>152</v>
      </c>
      <c r="O1622" t="s">
        <v>22</v>
      </c>
      <c r="P1622">
        <v>13968</v>
      </c>
      <c r="Q1622" t="s">
        <v>3221</v>
      </c>
    </row>
    <row r="1623" spans="1:17">
      <c r="A1623" t="s">
        <v>22</v>
      </c>
      <c r="B1623" t="s">
        <v>146</v>
      </c>
      <c r="C1623" t="s">
        <v>59</v>
      </c>
      <c r="D1623" t="s">
        <v>3217</v>
      </c>
      <c r="E1623" t="s">
        <v>3733</v>
      </c>
      <c r="F1623" t="s">
        <v>3225</v>
      </c>
      <c r="G1623" t="s">
        <v>3734</v>
      </c>
      <c r="H1623" t="s">
        <v>29</v>
      </c>
      <c r="I1623" t="s">
        <v>85</v>
      </c>
      <c r="J1623" t="s">
        <v>606</v>
      </c>
      <c r="K1623" t="s">
        <v>130</v>
      </c>
      <c r="L1623" t="s">
        <v>34</v>
      </c>
      <c r="M1623" t="s">
        <v>152</v>
      </c>
      <c r="O1623" t="s">
        <v>22</v>
      </c>
      <c r="P1623">
        <v>13968</v>
      </c>
      <c r="Q1623" t="s">
        <v>3221</v>
      </c>
    </row>
    <row r="1624" spans="1:17">
      <c r="A1624" t="s">
        <v>22</v>
      </c>
      <c r="B1624" t="s">
        <v>146</v>
      </c>
      <c r="C1624" t="s">
        <v>59</v>
      </c>
      <c r="D1624" t="s">
        <v>3217</v>
      </c>
      <c r="E1624" t="s">
        <v>3735</v>
      </c>
      <c r="F1624" t="s">
        <v>3219</v>
      </c>
      <c r="G1624" t="s">
        <v>3736</v>
      </c>
      <c r="H1624" t="s">
        <v>29</v>
      </c>
      <c r="I1624" t="s">
        <v>85</v>
      </c>
      <c r="J1624" t="s">
        <v>606</v>
      </c>
      <c r="K1624" t="s">
        <v>206</v>
      </c>
      <c r="L1624" t="s">
        <v>46</v>
      </c>
      <c r="M1624" t="s">
        <v>152</v>
      </c>
      <c r="O1624" t="s">
        <v>22</v>
      </c>
      <c r="P1624">
        <v>13968</v>
      </c>
      <c r="Q1624" t="s">
        <v>3221</v>
      </c>
    </row>
    <row r="1625" spans="1:17">
      <c r="A1625" t="s">
        <v>22</v>
      </c>
      <c r="B1625" t="s">
        <v>146</v>
      </c>
      <c r="C1625" t="s">
        <v>59</v>
      </c>
      <c r="D1625" t="s">
        <v>3217</v>
      </c>
      <c r="E1625" t="s">
        <v>3737</v>
      </c>
      <c r="F1625" t="s">
        <v>3219</v>
      </c>
      <c r="G1625" t="s">
        <v>3738</v>
      </c>
      <c r="H1625" t="s">
        <v>29</v>
      </c>
      <c r="I1625" t="s">
        <v>85</v>
      </c>
      <c r="J1625" t="s">
        <v>606</v>
      </c>
      <c r="K1625" t="s">
        <v>130</v>
      </c>
      <c r="L1625" t="s">
        <v>46</v>
      </c>
      <c r="M1625" t="s">
        <v>152</v>
      </c>
      <c r="O1625" t="s">
        <v>22</v>
      </c>
      <c r="P1625">
        <v>13968</v>
      </c>
      <c r="Q1625" t="s">
        <v>3221</v>
      </c>
    </row>
    <row r="1626" spans="1:17">
      <c r="A1626" t="s">
        <v>22</v>
      </c>
      <c r="B1626" t="s">
        <v>146</v>
      </c>
      <c r="C1626" t="s">
        <v>59</v>
      </c>
      <c r="D1626" t="s">
        <v>3217</v>
      </c>
      <c r="E1626" t="s">
        <v>3739</v>
      </c>
      <c r="F1626" t="s">
        <v>3225</v>
      </c>
      <c r="G1626" t="s">
        <v>3740</v>
      </c>
      <c r="H1626" t="s">
        <v>29</v>
      </c>
      <c r="I1626" t="s">
        <v>85</v>
      </c>
      <c r="J1626" t="s">
        <v>606</v>
      </c>
      <c r="K1626" t="s">
        <v>130</v>
      </c>
      <c r="L1626" t="s">
        <v>34</v>
      </c>
      <c r="M1626" t="s">
        <v>152</v>
      </c>
      <c r="O1626" t="s">
        <v>22</v>
      </c>
      <c r="P1626">
        <v>13968</v>
      </c>
      <c r="Q1626" t="s">
        <v>3221</v>
      </c>
    </row>
    <row r="1627" spans="1:17">
      <c r="A1627" t="s">
        <v>22</v>
      </c>
      <c r="B1627" t="s">
        <v>146</v>
      </c>
      <c r="C1627" t="s">
        <v>59</v>
      </c>
      <c r="D1627" t="s">
        <v>3217</v>
      </c>
      <c r="E1627" t="s">
        <v>3741</v>
      </c>
      <c r="F1627" t="s">
        <v>3219</v>
      </c>
      <c r="G1627" t="s">
        <v>3742</v>
      </c>
      <c r="H1627" t="s">
        <v>29</v>
      </c>
      <c r="I1627" t="s">
        <v>85</v>
      </c>
      <c r="J1627" t="s">
        <v>606</v>
      </c>
      <c r="K1627" t="s">
        <v>130</v>
      </c>
      <c r="L1627" t="s">
        <v>46</v>
      </c>
      <c r="M1627" t="s">
        <v>152</v>
      </c>
      <c r="O1627" t="s">
        <v>22</v>
      </c>
      <c r="P1627">
        <v>13968</v>
      </c>
      <c r="Q1627" t="s">
        <v>3221</v>
      </c>
    </row>
    <row r="1628" spans="1:17">
      <c r="A1628" t="s">
        <v>22</v>
      </c>
      <c r="B1628" t="s">
        <v>146</v>
      </c>
      <c r="C1628" t="s">
        <v>59</v>
      </c>
      <c r="D1628" t="s">
        <v>3217</v>
      </c>
      <c r="E1628" t="s">
        <v>3743</v>
      </c>
      <c r="F1628" t="s">
        <v>3219</v>
      </c>
      <c r="G1628" t="s">
        <v>3744</v>
      </c>
      <c r="H1628" t="s">
        <v>29</v>
      </c>
      <c r="I1628" t="s">
        <v>85</v>
      </c>
      <c r="J1628" t="s">
        <v>606</v>
      </c>
      <c r="K1628" t="s">
        <v>130</v>
      </c>
      <c r="L1628" t="s">
        <v>46</v>
      </c>
      <c r="M1628" t="s">
        <v>152</v>
      </c>
      <c r="O1628" t="s">
        <v>22</v>
      </c>
      <c r="P1628">
        <v>13968</v>
      </c>
      <c r="Q1628" t="s">
        <v>3221</v>
      </c>
    </row>
    <row r="1629" spans="1:17">
      <c r="A1629" t="s">
        <v>22</v>
      </c>
      <c r="B1629" t="s">
        <v>146</v>
      </c>
      <c r="C1629" t="s">
        <v>59</v>
      </c>
      <c r="D1629" t="s">
        <v>3217</v>
      </c>
      <c r="E1629" t="s">
        <v>3745</v>
      </c>
      <c r="F1629" t="s">
        <v>3219</v>
      </c>
      <c r="G1629" t="s">
        <v>3746</v>
      </c>
      <c r="H1629" t="s">
        <v>29</v>
      </c>
      <c r="I1629" t="s">
        <v>85</v>
      </c>
      <c r="J1629" t="s">
        <v>606</v>
      </c>
      <c r="K1629" t="s">
        <v>130</v>
      </c>
      <c r="L1629" t="s">
        <v>46</v>
      </c>
      <c r="M1629" t="s">
        <v>152</v>
      </c>
      <c r="O1629" t="s">
        <v>22</v>
      </c>
      <c r="P1629">
        <v>13968</v>
      </c>
      <c r="Q1629" t="s">
        <v>3221</v>
      </c>
    </row>
    <row r="1630" spans="1:17">
      <c r="A1630" t="s">
        <v>22</v>
      </c>
      <c r="B1630" t="s">
        <v>146</v>
      </c>
      <c r="C1630" t="s">
        <v>59</v>
      </c>
      <c r="D1630" t="s">
        <v>3217</v>
      </c>
      <c r="E1630" t="s">
        <v>3747</v>
      </c>
      <c r="F1630" t="s">
        <v>3219</v>
      </c>
      <c r="G1630" t="s">
        <v>3748</v>
      </c>
      <c r="H1630" t="s">
        <v>29</v>
      </c>
      <c r="I1630" t="s">
        <v>85</v>
      </c>
      <c r="J1630" t="s">
        <v>606</v>
      </c>
      <c r="K1630" t="s">
        <v>130</v>
      </c>
      <c r="L1630" t="s">
        <v>46</v>
      </c>
      <c r="M1630" t="s">
        <v>152</v>
      </c>
      <c r="O1630" t="s">
        <v>22</v>
      </c>
      <c r="P1630">
        <v>13968</v>
      </c>
      <c r="Q1630" t="s">
        <v>3221</v>
      </c>
    </row>
    <row r="1631" spans="1:17">
      <c r="A1631" t="s">
        <v>22</v>
      </c>
      <c r="B1631" t="s">
        <v>146</v>
      </c>
      <c r="C1631" t="s">
        <v>59</v>
      </c>
      <c r="D1631" t="s">
        <v>3217</v>
      </c>
      <c r="E1631" t="s">
        <v>3749</v>
      </c>
      <c r="F1631" t="s">
        <v>3225</v>
      </c>
      <c r="G1631" t="s">
        <v>3750</v>
      </c>
      <c r="H1631" t="s">
        <v>29</v>
      </c>
      <c r="I1631" t="s">
        <v>85</v>
      </c>
      <c r="J1631" t="s">
        <v>606</v>
      </c>
      <c r="K1631" t="s">
        <v>130</v>
      </c>
      <c r="L1631" t="s">
        <v>34</v>
      </c>
      <c r="M1631" t="s">
        <v>152</v>
      </c>
      <c r="O1631" t="s">
        <v>22</v>
      </c>
      <c r="P1631">
        <v>13968</v>
      </c>
      <c r="Q1631" t="s">
        <v>3221</v>
      </c>
    </row>
    <row r="1632" spans="1:17">
      <c r="A1632" t="s">
        <v>22</v>
      </c>
      <c r="B1632" t="s">
        <v>146</v>
      </c>
      <c r="C1632" t="s">
        <v>59</v>
      </c>
      <c r="D1632" t="s">
        <v>3217</v>
      </c>
      <c r="E1632" t="s">
        <v>3751</v>
      </c>
      <c r="F1632" t="s">
        <v>3219</v>
      </c>
      <c r="G1632" t="s">
        <v>3752</v>
      </c>
      <c r="H1632" t="s">
        <v>29</v>
      </c>
      <c r="I1632" t="s">
        <v>85</v>
      </c>
      <c r="J1632" t="s">
        <v>606</v>
      </c>
      <c r="K1632" t="s">
        <v>130</v>
      </c>
      <c r="L1632" t="s">
        <v>46</v>
      </c>
      <c r="M1632" t="s">
        <v>152</v>
      </c>
      <c r="O1632" t="s">
        <v>22</v>
      </c>
      <c r="P1632">
        <v>13968</v>
      </c>
      <c r="Q1632" t="s">
        <v>3221</v>
      </c>
    </row>
    <row r="1633" spans="1:17">
      <c r="A1633" t="s">
        <v>22</v>
      </c>
      <c r="B1633" t="s">
        <v>146</v>
      </c>
      <c r="C1633" t="s">
        <v>59</v>
      </c>
      <c r="D1633" t="s">
        <v>3217</v>
      </c>
      <c r="E1633" t="s">
        <v>3753</v>
      </c>
      <c r="F1633" t="s">
        <v>3219</v>
      </c>
      <c r="G1633" t="s">
        <v>3754</v>
      </c>
      <c r="H1633" t="s">
        <v>29</v>
      </c>
      <c r="I1633" t="s">
        <v>85</v>
      </c>
      <c r="J1633" t="s">
        <v>606</v>
      </c>
      <c r="K1633" t="s">
        <v>130</v>
      </c>
      <c r="L1633" t="s">
        <v>46</v>
      </c>
      <c r="M1633" t="s">
        <v>152</v>
      </c>
      <c r="O1633" t="s">
        <v>22</v>
      </c>
      <c r="P1633">
        <v>13968</v>
      </c>
      <c r="Q1633" t="s">
        <v>3221</v>
      </c>
    </row>
    <row r="1634" spans="1:17">
      <c r="A1634" t="s">
        <v>22</v>
      </c>
      <c r="B1634" t="s">
        <v>146</v>
      </c>
      <c r="C1634" t="s">
        <v>59</v>
      </c>
      <c r="D1634" t="s">
        <v>3217</v>
      </c>
      <c r="E1634" t="s">
        <v>3755</v>
      </c>
      <c r="F1634" t="s">
        <v>3219</v>
      </c>
      <c r="G1634" t="s">
        <v>3756</v>
      </c>
      <c r="H1634" t="s">
        <v>29</v>
      </c>
      <c r="I1634" t="s">
        <v>85</v>
      </c>
      <c r="J1634" t="s">
        <v>606</v>
      </c>
      <c r="K1634" t="s">
        <v>130</v>
      </c>
      <c r="L1634" t="s">
        <v>46</v>
      </c>
      <c r="M1634" t="s">
        <v>152</v>
      </c>
      <c r="O1634" t="s">
        <v>22</v>
      </c>
      <c r="P1634">
        <v>13968</v>
      </c>
      <c r="Q1634" t="s">
        <v>3221</v>
      </c>
    </row>
    <row r="1635" spans="1:17">
      <c r="A1635" t="s">
        <v>22</v>
      </c>
      <c r="B1635" t="s">
        <v>146</v>
      </c>
      <c r="C1635" t="s">
        <v>59</v>
      </c>
      <c r="D1635" t="s">
        <v>3217</v>
      </c>
      <c r="E1635" t="s">
        <v>3757</v>
      </c>
      <c r="F1635" t="s">
        <v>3219</v>
      </c>
      <c r="G1635" t="s">
        <v>3758</v>
      </c>
      <c r="H1635" t="s">
        <v>29</v>
      </c>
      <c r="I1635" t="s">
        <v>85</v>
      </c>
      <c r="J1635" t="s">
        <v>606</v>
      </c>
      <c r="K1635" t="s">
        <v>206</v>
      </c>
      <c r="L1635" t="s">
        <v>46</v>
      </c>
      <c r="M1635" t="s">
        <v>152</v>
      </c>
      <c r="O1635" t="s">
        <v>22</v>
      </c>
      <c r="P1635">
        <v>13968</v>
      </c>
      <c r="Q1635" t="s">
        <v>3221</v>
      </c>
    </row>
    <row r="1636" spans="1:17">
      <c r="A1636" t="s">
        <v>22</v>
      </c>
      <c r="B1636" t="s">
        <v>146</v>
      </c>
      <c r="C1636" t="s">
        <v>59</v>
      </c>
      <c r="D1636" t="s">
        <v>3217</v>
      </c>
      <c r="E1636" t="s">
        <v>3759</v>
      </c>
      <c r="F1636" t="s">
        <v>3219</v>
      </c>
      <c r="G1636" t="s">
        <v>3760</v>
      </c>
      <c r="H1636" t="s">
        <v>29</v>
      </c>
      <c r="I1636" t="s">
        <v>85</v>
      </c>
      <c r="J1636" t="s">
        <v>606</v>
      </c>
      <c r="K1636" t="s">
        <v>130</v>
      </c>
      <c r="L1636" t="s">
        <v>46</v>
      </c>
      <c r="M1636" t="s">
        <v>152</v>
      </c>
      <c r="O1636" t="s">
        <v>22</v>
      </c>
      <c r="P1636">
        <v>13968</v>
      </c>
      <c r="Q1636" t="s">
        <v>3221</v>
      </c>
    </row>
    <row r="1637" spans="1:17">
      <c r="A1637" t="s">
        <v>22</v>
      </c>
      <c r="B1637" t="s">
        <v>146</v>
      </c>
      <c r="C1637" t="s">
        <v>59</v>
      </c>
      <c r="D1637" t="s">
        <v>3217</v>
      </c>
      <c r="E1637" t="s">
        <v>3761</v>
      </c>
      <c r="F1637" t="s">
        <v>3219</v>
      </c>
      <c r="G1637" t="s">
        <v>3762</v>
      </c>
      <c r="H1637" t="s">
        <v>29</v>
      </c>
      <c r="I1637" t="s">
        <v>85</v>
      </c>
      <c r="J1637" t="s">
        <v>606</v>
      </c>
      <c r="K1637" t="s">
        <v>206</v>
      </c>
      <c r="L1637" t="s">
        <v>46</v>
      </c>
      <c r="M1637" t="s">
        <v>152</v>
      </c>
      <c r="O1637" t="s">
        <v>22</v>
      </c>
      <c r="P1637">
        <v>13968</v>
      </c>
      <c r="Q1637" t="s">
        <v>3221</v>
      </c>
    </row>
    <row r="1638" spans="1:17">
      <c r="A1638" t="s">
        <v>22</v>
      </c>
      <c r="B1638" t="s">
        <v>146</v>
      </c>
      <c r="C1638" t="s">
        <v>59</v>
      </c>
      <c r="D1638" t="s">
        <v>3217</v>
      </c>
      <c r="E1638" t="s">
        <v>3763</v>
      </c>
      <c r="F1638" t="s">
        <v>3219</v>
      </c>
      <c r="G1638" t="s">
        <v>3764</v>
      </c>
      <c r="H1638" t="s">
        <v>29</v>
      </c>
      <c r="I1638" t="s">
        <v>85</v>
      </c>
      <c r="J1638" t="s">
        <v>606</v>
      </c>
      <c r="K1638" t="s">
        <v>130</v>
      </c>
      <c r="L1638" t="s">
        <v>46</v>
      </c>
      <c r="M1638" t="s">
        <v>152</v>
      </c>
      <c r="O1638" t="s">
        <v>22</v>
      </c>
      <c r="P1638">
        <v>13968</v>
      </c>
      <c r="Q1638" t="s">
        <v>3221</v>
      </c>
    </row>
    <row r="1639" spans="1:17">
      <c r="A1639" t="s">
        <v>22</v>
      </c>
      <c r="B1639" t="s">
        <v>146</v>
      </c>
      <c r="C1639" t="s">
        <v>59</v>
      </c>
      <c r="D1639" t="s">
        <v>3217</v>
      </c>
      <c r="E1639" t="s">
        <v>3765</v>
      </c>
      <c r="F1639" t="s">
        <v>3219</v>
      </c>
      <c r="G1639" t="s">
        <v>3766</v>
      </c>
      <c r="H1639" t="s">
        <v>29</v>
      </c>
      <c r="I1639" t="s">
        <v>85</v>
      </c>
      <c r="J1639" t="s">
        <v>606</v>
      </c>
      <c r="K1639" t="s">
        <v>206</v>
      </c>
      <c r="L1639" t="s">
        <v>46</v>
      </c>
      <c r="M1639" t="s">
        <v>152</v>
      </c>
      <c r="O1639" t="s">
        <v>22</v>
      </c>
      <c r="P1639">
        <v>13968</v>
      </c>
      <c r="Q1639" t="s">
        <v>3221</v>
      </c>
    </row>
    <row r="1640" spans="1:17">
      <c r="A1640" t="s">
        <v>22</v>
      </c>
      <c r="B1640" t="s">
        <v>146</v>
      </c>
      <c r="C1640" t="s">
        <v>59</v>
      </c>
      <c r="D1640" t="s">
        <v>3217</v>
      </c>
      <c r="E1640" t="s">
        <v>3767</v>
      </c>
      <c r="F1640" t="s">
        <v>3219</v>
      </c>
      <c r="G1640" t="s">
        <v>3768</v>
      </c>
      <c r="H1640" t="s">
        <v>29</v>
      </c>
      <c r="I1640" t="s">
        <v>85</v>
      </c>
      <c r="J1640" t="s">
        <v>606</v>
      </c>
      <c r="K1640" t="s">
        <v>206</v>
      </c>
      <c r="L1640" t="s">
        <v>46</v>
      </c>
      <c r="M1640" t="s">
        <v>152</v>
      </c>
      <c r="O1640" t="s">
        <v>22</v>
      </c>
      <c r="P1640">
        <v>13968</v>
      </c>
      <c r="Q1640" t="s">
        <v>3221</v>
      </c>
    </row>
    <row r="1641" spans="1:17">
      <c r="A1641" t="s">
        <v>22</v>
      </c>
      <c r="B1641" t="s">
        <v>146</v>
      </c>
      <c r="C1641" t="s">
        <v>59</v>
      </c>
      <c r="D1641" t="s">
        <v>3217</v>
      </c>
      <c r="E1641" t="s">
        <v>3769</v>
      </c>
      <c r="F1641" t="s">
        <v>3219</v>
      </c>
      <c r="G1641" t="s">
        <v>3770</v>
      </c>
      <c r="H1641" t="s">
        <v>29</v>
      </c>
      <c r="I1641" t="s">
        <v>85</v>
      </c>
      <c r="J1641" t="s">
        <v>606</v>
      </c>
      <c r="K1641" t="s">
        <v>206</v>
      </c>
      <c r="L1641" t="s">
        <v>46</v>
      </c>
      <c r="M1641" t="s">
        <v>152</v>
      </c>
      <c r="O1641" t="s">
        <v>22</v>
      </c>
      <c r="P1641">
        <v>13968</v>
      </c>
      <c r="Q1641" t="s">
        <v>3221</v>
      </c>
    </row>
    <row r="1642" spans="1:17">
      <c r="A1642" t="s">
        <v>22</v>
      </c>
      <c r="B1642" t="s">
        <v>146</v>
      </c>
      <c r="C1642" t="s">
        <v>59</v>
      </c>
      <c r="D1642" t="s">
        <v>3217</v>
      </c>
      <c r="E1642" t="s">
        <v>3771</v>
      </c>
      <c r="F1642" t="s">
        <v>3219</v>
      </c>
      <c r="G1642" t="s">
        <v>3772</v>
      </c>
      <c r="H1642" t="s">
        <v>29</v>
      </c>
      <c r="I1642" t="s">
        <v>85</v>
      </c>
      <c r="J1642" t="s">
        <v>606</v>
      </c>
      <c r="K1642" t="s">
        <v>130</v>
      </c>
      <c r="L1642" t="s">
        <v>46</v>
      </c>
      <c r="M1642" t="s">
        <v>152</v>
      </c>
      <c r="O1642" t="s">
        <v>22</v>
      </c>
      <c r="P1642">
        <v>13968</v>
      </c>
      <c r="Q1642" t="s">
        <v>3221</v>
      </c>
    </row>
    <row r="1643" spans="1:17">
      <c r="A1643" t="s">
        <v>22</v>
      </c>
      <c r="B1643" t="s">
        <v>146</v>
      </c>
      <c r="C1643" t="s">
        <v>59</v>
      </c>
      <c r="D1643" t="s">
        <v>3217</v>
      </c>
      <c r="E1643" t="s">
        <v>3773</v>
      </c>
      <c r="F1643" t="s">
        <v>3225</v>
      </c>
      <c r="G1643" t="s">
        <v>3774</v>
      </c>
      <c r="H1643" t="s">
        <v>29</v>
      </c>
      <c r="I1643" t="s">
        <v>85</v>
      </c>
      <c r="J1643" t="s">
        <v>606</v>
      </c>
      <c r="K1643" t="s">
        <v>130</v>
      </c>
      <c r="L1643" t="s">
        <v>34</v>
      </c>
      <c r="M1643" t="s">
        <v>152</v>
      </c>
      <c r="O1643" t="s">
        <v>22</v>
      </c>
      <c r="P1643">
        <v>13968</v>
      </c>
      <c r="Q1643" t="s">
        <v>3221</v>
      </c>
    </row>
    <row r="1644" spans="1:17">
      <c r="A1644" t="s">
        <v>22</v>
      </c>
      <c r="B1644" t="s">
        <v>146</v>
      </c>
      <c r="C1644" t="s">
        <v>59</v>
      </c>
      <c r="D1644" t="s">
        <v>3217</v>
      </c>
      <c r="E1644" t="s">
        <v>3775</v>
      </c>
      <c r="F1644" t="s">
        <v>3219</v>
      </c>
      <c r="G1644" t="s">
        <v>3776</v>
      </c>
      <c r="H1644" t="s">
        <v>29</v>
      </c>
      <c r="I1644" t="s">
        <v>85</v>
      </c>
      <c r="J1644" t="s">
        <v>606</v>
      </c>
      <c r="K1644" t="s">
        <v>130</v>
      </c>
      <c r="L1644" t="s">
        <v>46</v>
      </c>
      <c r="M1644" t="s">
        <v>152</v>
      </c>
      <c r="O1644" t="s">
        <v>22</v>
      </c>
      <c r="P1644">
        <v>13968</v>
      </c>
      <c r="Q1644" t="s">
        <v>3221</v>
      </c>
    </row>
    <row r="1645" spans="1:17">
      <c r="A1645" t="s">
        <v>22</v>
      </c>
      <c r="B1645" t="s">
        <v>146</v>
      </c>
      <c r="C1645" t="s">
        <v>59</v>
      </c>
      <c r="D1645" t="s">
        <v>3217</v>
      </c>
      <c r="E1645" t="s">
        <v>3777</v>
      </c>
      <c r="F1645" t="s">
        <v>3219</v>
      </c>
      <c r="G1645" t="s">
        <v>3778</v>
      </c>
      <c r="H1645" t="s">
        <v>29</v>
      </c>
      <c r="I1645" t="s">
        <v>85</v>
      </c>
      <c r="J1645" t="s">
        <v>606</v>
      </c>
      <c r="K1645" t="s">
        <v>206</v>
      </c>
      <c r="L1645" t="s">
        <v>46</v>
      </c>
      <c r="M1645" t="s">
        <v>152</v>
      </c>
      <c r="O1645" t="s">
        <v>22</v>
      </c>
      <c r="P1645">
        <v>13968</v>
      </c>
      <c r="Q1645" t="s">
        <v>3221</v>
      </c>
    </row>
    <row r="1646" spans="1:17">
      <c r="A1646" t="s">
        <v>22</v>
      </c>
      <c r="B1646" t="s">
        <v>146</v>
      </c>
      <c r="C1646" t="s">
        <v>59</v>
      </c>
      <c r="D1646" t="s">
        <v>3217</v>
      </c>
      <c r="E1646" t="s">
        <v>3779</v>
      </c>
      <c r="F1646" t="s">
        <v>3219</v>
      </c>
      <c r="G1646" t="s">
        <v>3780</v>
      </c>
      <c r="H1646" t="s">
        <v>29</v>
      </c>
      <c r="I1646" t="s">
        <v>85</v>
      </c>
      <c r="J1646" t="s">
        <v>606</v>
      </c>
      <c r="K1646" t="s">
        <v>130</v>
      </c>
      <c r="L1646" t="s">
        <v>46</v>
      </c>
      <c r="M1646" t="s">
        <v>152</v>
      </c>
      <c r="O1646" t="s">
        <v>22</v>
      </c>
      <c r="P1646">
        <v>13968</v>
      </c>
      <c r="Q1646" t="s">
        <v>3221</v>
      </c>
    </row>
    <row r="1647" spans="1:17">
      <c r="A1647" t="s">
        <v>22</v>
      </c>
      <c r="B1647" t="s">
        <v>146</v>
      </c>
      <c r="C1647" t="s">
        <v>59</v>
      </c>
      <c r="D1647" t="s">
        <v>3217</v>
      </c>
      <c r="E1647" t="s">
        <v>3781</v>
      </c>
      <c r="F1647" t="s">
        <v>3219</v>
      </c>
      <c r="G1647" t="s">
        <v>3782</v>
      </c>
      <c r="H1647" t="s">
        <v>29</v>
      </c>
      <c r="I1647" t="s">
        <v>85</v>
      </c>
      <c r="J1647" t="s">
        <v>606</v>
      </c>
      <c r="K1647" t="s">
        <v>130</v>
      </c>
      <c r="L1647" t="s">
        <v>46</v>
      </c>
      <c r="M1647" t="s">
        <v>152</v>
      </c>
      <c r="O1647" t="s">
        <v>22</v>
      </c>
      <c r="P1647">
        <v>13968</v>
      </c>
      <c r="Q1647" t="s">
        <v>3221</v>
      </c>
    </row>
    <row r="1648" spans="1:17">
      <c r="A1648" t="s">
        <v>22</v>
      </c>
      <c r="B1648" t="s">
        <v>146</v>
      </c>
      <c r="C1648" t="s">
        <v>59</v>
      </c>
      <c r="D1648" t="s">
        <v>3217</v>
      </c>
      <c r="E1648" t="s">
        <v>3783</v>
      </c>
      <c r="F1648" t="s">
        <v>3219</v>
      </c>
      <c r="G1648" t="s">
        <v>3784</v>
      </c>
      <c r="H1648" t="s">
        <v>29</v>
      </c>
      <c r="I1648" t="s">
        <v>85</v>
      </c>
      <c r="J1648" t="s">
        <v>606</v>
      </c>
      <c r="K1648" t="s">
        <v>130</v>
      </c>
      <c r="L1648" t="s">
        <v>46</v>
      </c>
      <c r="M1648" t="s">
        <v>152</v>
      </c>
      <c r="O1648" t="s">
        <v>22</v>
      </c>
      <c r="P1648">
        <v>13968</v>
      </c>
      <c r="Q1648" t="s">
        <v>3221</v>
      </c>
    </row>
    <row r="1649" spans="1:17">
      <c r="A1649" t="s">
        <v>22</v>
      </c>
      <c r="B1649" t="s">
        <v>146</v>
      </c>
      <c r="C1649" t="s">
        <v>59</v>
      </c>
      <c r="D1649" t="s">
        <v>3217</v>
      </c>
      <c r="E1649" t="s">
        <v>3785</v>
      </c>
      <c r="F1649" t="s">
        <v>3219</v>
      </c>
      <c r="G1649" t="s">
        <v>3786</v>
      </c>
      <c r="H1649" t="s">
        <v>29</v>
      </c>
      <c r="I1649" t="s">
        <v>85</v>
      </c>
      <c r="J1649" t="s">
        <v>606</v>
      </c>
      <c r="K1649" t="s">
        <v>130</v>
      </c>
      <c r="L1649" t="s">
        <v>46</v>
      </c>
      <c r="M1649" t="s">
        <v>152</v>
      </c>
      <c r="O1649" t="s">
        <v>22</v>
      </c>
      <c r="P1649">
        <v>13968</v>
      </c>
      <c r="Q1649" t="s">
        <v>3221</v>
      </c>
    </row>
    <row r="1650" spans="1:17">
      <c r="A1650" t="s">
        <v>22</v>
      </c>
      <c r="B1650" t="s">
        <v>146</v>
      </c>
      <c r="C1650" t="s">
        <v>59</v>
      </c>
      <c r="D1650" t="s">
        <v>3217</v>
      </c>
      <c r="E1650" t="s">
        <v>3787</v>
      </c>
      <c r="F1650" t="s">
        <v>3225</v>
      </c>
      <c r="G1650" t="s">
        <v>3788</v>
      </c>
      <c r="H1650" t="s">
        <v>29</v>
      </c>
      <c r="I1650" t="s">
        <v>85</v>
      </c>
      <c r="J1650" t="s">
        <v>606</v>
      </c>
      <c r="K1650" t="s">
        <v>130</v>
      </c>
      <c r="L1650" t="s">
        <v>34</v>
      </c>
      <c r="M1650" t="s">
        <v>152</v>
      </c>
      <c r="O1650" t="s">
        <v>22</v>
      </c>
      <c r="P1650">
        <v>13968</v>
      </c>
      <c r="Q1650" t="s">
        <v>3221</v>
      </c>
    </row>
    <row r="1651" spans="1:17">
      <c r="A1651" t="s">
        <v>22</v>
      </c>
      <c r="B1651" t="s">
        <v>146</v>
      </c>
      <c r="C1651" t="s">
        <v>59</v>
      </c>
      <c r="D1651" t="s">
        <v>3217</v>
      </c>
      <c r="E1651" t="s">
        <v>3789</v>
      </c>
      <c r="F1651" t="s">
        <v>3219</v>
      </c>
      <c r="G1651" t="s">
        <v>3790</v>
      </c>
      <c r="H1651" t="s">
        <v>29</v>
      </c>
      <c r="I1651" t="s">
        <v>85</v>
      </c>
      <c r="J1651" t="s">
        <v>606</v>
      </c>
      <c r="K1651" t="s">
        <v>130</v>
      </c>
      <c r="L1651" t="s">
        <v>46</v>
      </c>
      <c r="M1651" t="s">
        <v>152</v>
      </c>
      <c r="O1651" t="s">
        <v>22</v>
      </c>
      <c r="P1651">
        <v>13968</v>
      </c>
      <c r="Q1651" t="s">
        <v>3221</v>
      </c>
    </row>
    <row r="1652" spans="1:17">
      <c r="A1652" t="s">
        <v>22</v>
      </c>
      <c r="B1652" t="s">
        <v>146</v>
      </c>
      <c r="C1652" t="s">
        <v>59</v>
      </c>
      <c r="D1652" t="s">
        <v>3217</v>
      </c>
      <c r="E1652" t="s">
        <v>3791</v>
      </c>
      <c r="F1652" t="s">
        <v>3219</v>
      </c>
      <c r="G1652" t="s">
        <v>3792</v>
      </c>
      <c r="H1652" t="s">
        <v>29</v>
      </c>
      <c r="I1652" t="s">
        <v>85</v>
      </c>
      <c r="J1652" t="s">
        <v>606</v>
      </c>
      <c r="K1652" t="s">
        <v>130</v>
      </c>
      <c r="L1652" t="s">
        <v>46</v>
      </c>
      <c r="M1652" t="s">
        <v>152</v>
      </c>
      <c r="O1652" t="s">
        <v>22</v>
      </c>
      <c r="P1652">
        <v>13968</v>
      </c>
      <c r="Q1652" t="s">
        <v>3221</v>
      </c>
    </row>
    <row r="1653" spans="1:17">
      <c r="A1653" t="s">
        <v>22</v>
      </c>
      <c r="B1653" t="s">
        <v>146</v>
      </c>
      <c r="C1653" t="s">
        <v>59</v>
      </c>
      <c r="D1653" t="s">
        <v>3217</v>
      </c>
      <c r="E1653" t="s">
        <v>3793</v>
      </c>
      <c r="F1653" t="s">
        <v>3219</v>
      </c>
      <c r="G1653" t="s">
        <v>3794</v>
      </c>
      <c r="H1653" t="s">
        <v>29</v>
      </c>
      <c r="I1653" t="s">
        <v>85</v>
      </c>
      <c r="J1653" t="s">
        <v>606</v>
      </c>
      <c r="K1653" t="s">
        <v>130</v>
      </c>
      <c r="L1653" t="s">
        <v>46</v>
      </c>
      <c r="M1653" t="s">
        <v>152</v>
      </c>
      <c r="O1653" t="s">
        <v>22</v>
      </c>
      <c r="P1653">
        <v>13968</v>
      </c>
      <c r="Q1653" t="s">
        <v>3221</v>
      </c>
    </row>
    <row r="1654" spans="1:17">
      <c r="A1654" t="s">
        <v>22</v>
      </c>
      <c r="B1654" t="s">
        <v>146</v>
      </c>
      <c r="C1654" t="s">
        <v>59</v>
      </c>
      <c r="D1654" t="s">
        <v>3217</v>
      </c>
      <c r="E1654" t="s">
        <v>3795</v>
      </c>
      <c r="F1654" t="s">
        <v>3219</v>
      </c>
      <c r="G1654" t="s">
        <v>3796</v>
      </c>
      <c r="H1654" t="s">
        <v>29</v>
      </c>
      <c r="I1654" t="s">
        <v>85</v>
      </c>
      <c r="J1654" t="s">
        <v>606</v>
      </c>
      <c r="K1654" t="s">
        <v>206</v>
      </c>
      <c r="L1654" t="s">
        <v>46</v>
      </c>
      <c r="M1654" t="s">
        <v>152</v>
      </c>
      <c r="O1654" t="s">
        <v>22</v>
      </c>
      <c r="P1654">
        <v>13968</v>
      </c>
      <c r="Q1654" t="s">
        <v>3221</v>
      </c>
    </row>
    <row r="1655" spans="1:17">
      <c r="A1655" t="s">
        <v>22</v>
      </c>
      <c r="B1655" t="s">
        <v>146</v>
      </c>
      <c r="C1655" t="s">
        <v>59</v>
      </c>
      <c r="D1655" t="s">
        <v>3217</v>
      </c>
      <c r="E1655" t="s">
        <v>3797</v>
      </c>
      <c r="F1655" t="s">
        <v>3219</v>
      </c>
      <c r="G1655" t="s">
        <v>3798</v>
      </c>
      <c r="H1655" t="s">
        <v>29</v>
      </c>
      <c r="I1655" t="s">
        <v>85</v>
      </c>
      <c r="J1655" t="s">
        <v>606</v>
      </c>
      <c r="K1655" t="s">
        <v>130</v>
      </c>
      <c r="L1655" t="s">
        <v>46</v>
      </c>
      <c r="M1655" t="s">
        <v>152</v>
      </c>
      <c r="O1655" t="s">
        <v>22</v>
      </c>
      <c r="P1655">
        <v>13968</v>
      </c>
      <c r="Q1655" t="s">
        <v>3221</v>
      </c>
    </row>
    <row r="1656" spans="1:17">
      <c r="A1656" t="s">
        <v>22</v>
      </c>
      <c r="B1656" t="s">
        <v>146</v>
      </c>
      <c r="C1656" t="s">
        <v>59</v>
      </c>
      <c r="D1656" t="s">
        <v>3217</v>
      </c>
      <c r="E1656" t="s">
        <v>3799</v>
      </c>
      <c r="F1656" t="s">
        <v>3219</v>
      </c>
      <c r="G1656" t="s">
        <v>3800</v>
      </c>
      <c r="H1656" t="s">
        <v>29</v>
      </c>
      <c r="I1656" t="s">
        <v>85</v>
      </c>
      <c r="J1656" t="s">
        <v>606</v>
      </c>
      <c r="K1656" t="s">
        <v>206</v>
      </c>
      <c r="L1656" t="s">
        <v>46</v>
      </c>
      <c r="M1656" t="s">
        <v>152</v>
      </c>
      <c r="O1656" t="s">
        <v>22</v>
      </c>
      <c r="P1656">
        <v>13968</v>
      </c>
      <c r="Q1656" t="s">
        <v>3221</v>
      </c>
    </row>
    <row r="1657" spans="1:17">
      <c r="A1657" t="s">
        <v>22</v>
      </c>
      <c r="B1657" t="s">
        <v>146</v>
      </c>
      <c r="C1657" t="s">
        <v>59</v>
      </c>
      <c r="D1657" t="s">
        <v>3217</v>
      </c>
      <c r="E1657" t="s">
        <v>3801</v>
      </c>
      <c r="F1657" t="s">
        <v>3225</v>
      </c>
      <c r="G1657" t="s">
        <v>3802</v>
      </c>
      <c r="H1657" t="s">
        <v>29</v>
      </c>
      <c r="I1657" t="s">
        <v>85</v>
      </c>
      <c r="J1657" t="s">
        <v>606</v>
      </c>
      <c r="K1657" t="s">
        <v>130</v>
      </c>
      <c r="L1657" t="s">
        <v>34</v>
      </c>
      <c r="M1657" t="s">
        <v>152</v>
      </c>
      <c r="O1657" t="s">
        <v>22</v>
      </c>
      <c r="P1657">
        <v>13968</v>
      </c>
      <c r="Q1657" t="s">
        <v>3221</v>
      </c>
    </row>
    <row r="1658" spans="1:17">
      <c r="A1658" t="s">
        <v>22</v>
      </c>
      <c r="B1658" t="s">
        <v>146</v>
      </c>
      <c r="C1658" t="s">
        <v>59</v>
      </c>
      <c r="D1658" t="s">
        <v>3217</v>
      </c>
      <c r="E1658" t="s">
        <v>3803</v>
      </c>
      <c r="F1658" t="s">
        <v>3219</v>
      </c>
      <c r="G1658" t="s">
        <v>3804</v>
      </c>
      <c r="H1658" t="s">
        <v>29</v>
      </c>
      <c r="I1658" t="s">
        <v>85</v>
      </c>
      <c r="J1658" t="s">
        <v>606</v>
      </c>
      <c r="K1658" t="s">
        <v>130</v>
      </c>
      <c r="L1658" t="s">
        <v>46</v>
      </c>
      <c r="M1658" t="s">
        <v>152</v>
      </c>
      <c r="O1658" t="s">
        <v>22</v>
      </c>
      <c r="P1658">
        <v>13968</v>
      </c>
      <c r="Q1658" t="s">
        <v>3221</v>
      </c>
    </row>
    <row r="1659" spans="1:17">
      <c r="A1659" t="s">
        <v>22</v>
      </c>
      <c r="B1659" t="s">
        <v>146</v>
      </c>
      <c r="C1659" t="s">
        <v>59</v>
      </c>
      <c r="D1659" t="s">
        <v>3217</v>
      </c>
      <c r="E1659" t="s">
        <v>3805</v>
      </c>
      <c r="F1659" t="s">
        <v>3219</v>
      </c>
      <c r="G1659" t="s">
        <v>3806</v>
      </c>
      <c r="H1659" t="s">
        <v>29</v>
      </c>
      <c r="I1659" t="s">
        <v>85</v>
      </c>
      <c r="J1659" t="s">
        <v>606</v>
      </c>
      <c r="K1659" t="s">
        <v>130</v>
      </c>
      <c r="L1659" t="s">
        <v>46</v>
      </c>
      <c r="M1659" t="s">
        <v>152</v>
      </c>
      <c r="O1659" t="s">
        <v>22</v>
      </c>
      <c r="P1659">
        <v>13968</v>
      </c>
      <c r="Q1659" t="s">
        <v>3221</v>
      </c>
    </row>
    <row r="1660" spans="1:17">
      <c r="A1660" t="s">
        <v>22</v>
      </c>
      <c r="B1660" t="s">
        <v>146</v>
      </c>
      <c r="C1660" t="s">
        <v>59</v>
      </c>
      <c r="D1660" t="s">
        <v>3217</v>
      </c>
      <c r="E1660" t="s">
        <v>3807</v>
      </c>
      <c r="F1660" t="s">
        <v>3219</v>
      </c>
      <c r="G1660" t="s">
        <v>3808</v>
      </c>
      <c r="H1660" t="s">
        <v>29</v>
      </c>
      <c r="I1660" t="s">
        <v>85</v>
      </c>
      <c r="J1660" t="s">
        <v>606</v>
      </c>
      <c r="K1660" t="s">
        <v>130</v>
      </c>
      <c r="L1660" t="s">
        <v>46</v>
      </c>
      <c r="M1660" t="s">
        <v>152</v>
      </c>
      <c r="O1660" t="s">
        <v>22</v>
      </c>
      <c r="P1660">
        <v>13968</v>
      </c>
      <c r="Q1660" t="s">
        <v>3221</v>
      </c>
    </row>
    <row r="1661" spans="1:17">
      <c r="A1661" t="s">
        <v>22</v>
      </c>
      <c r="B1661" t="s">
        <v>146</v>
      </c>
      <c r="C1661" t="s">
        <v>59</v>
      </c>
      <c r="D1661" t="s">
        <v>3217</v>
      </c>
      <c r="E1661" t="s">
        <v>3809</v>
      </c>
      <c r="F1661" t="s">
        <v>3219</v>
      </c>
      <c r="G1661" t="s">
        <v>3810</v>
      </c>
      <c r="H1661" t="s">
        <v>29</v>
      </c>
      <c r="I1661" t="s">
        <v>85</v>
      </c>
      <c r="J1661" t="s">
        <v>606</v>
      </c>
      <c r="K1661" t="s">
        <v>130</v>
      </c>
      <c r="L1661" t="s">
        <v>46</v>
      </c>
      <c r="M1661" t="s">
        <v>152</v>
      </c>
      <c r="O1661" t="s">
        <v>22</v>
      </c>
      <c r="P1661">
        <v>13968</v>
      </c>
      <c r="Q1661" t="s">
        <v>3221</v>
      </c>
    </row>
    <row r="1662" spans="1:17">
      <c r="A1662" t="s">
        <v>22</v>
      </c>
      <c r="B1662" t="s">
        <v>146</v>
      </c>
      <c r="C1662" t="s">
        <v>59</v>
      </c>
      <c r="D1662" t="s">
        <v>3217</v>
      </c>
      <c r="E1662" t="s">
        <v>3811</v>
      </c>
      <c r="F1662" t="s">
        <v>3219</v>
      </c>
      <c r="G1662" t="s">
        <v>3812</v>
      </c>
      <c r="H1662" t="s">
        <v>29</v>
      </c>
      <c r="I1662" t="s">
        <v>85</v>
      </c>
      <c r="J1662" t="s">
        <v>606</v>
      </c>
      <c r="K1662" t="s">
        <v>206</v>
      </c>
      <c r="L1662" t="s">
        <v>46</v>
      </c>
      <c r="M1662" t="s">
        <v>152</v>
      </c>
      <c r="O1662" t="s">
        <v>22</v>
      </c>
      <c r="P1662">
        <v>13968</v>
      </c>
      <c r="Q1662" t="s">
        <v>3221</v>
      </c>
    </row>
    <row r="1663" spans="1:17">
      <c r="A1663" t="s">
        <v>22</v>
      </c>
      <c r="B1663" t="s">
        <v>146</v>
      </c>
      <c r="C1663" t="s">
        <v>59</v>
      </c>
      <c r="D1663" t="s">
        <v>3217</v>
      </c>
      <c r="E1663" t="s">
        <v>3813</v>
      </c>
      <c r="F1663" t="s">
        <v>3219</v>
      </c>
      <c r="G1663" t="s">
        <v>3814</v>
      </c>
      <c r="H1663" t="s">
        <v>29</v>
      </c>
      <c r="I1663" t="s">
        <v>85</v>
      </c>
      <c r="J1663" t="s">
        <v>606</v>
      </c>
      <c r="K1663" t="s">
        <v>130</v>
      </c>
      <c r="L1663" t="s">
        <v>46</v>
      </c>
      <c r="M1663" t="s">
        <v>152</v>
      </c>
      <c r="O1663" t="s">
        <v>22</v>
      </c>
      <c r="P1663">
        <v>13968</v>
      </c>
      <c r="Q1663" t="s">
        <v>3221</v>
      </c>
    </row>
    <row r="1664" spans="1:17">
      <c r="A1664" t="s">
        <v>22</v>
      </c>
      <c r="B1664" t="s">
        <v>146</v>
      </c>
      <c r="C1664" t="s">
        <v>59</v>
      </c>
      <c r="D1664" t="s">
        <v>3217</v>
      </c>
      <c r="E1664" t="s">
        <v>3815</v>
      </c>
      <c r="F1664" t="s">
        <v>3219</v>
      </c>
      <c r="G1664" t="s">
        <v>3816</v>
      </c>
      <c r="H1664" t="s">
        <v>29</v>
      </c>
      <c r="I1664" t="s">
        <v>85</v>
      </c>
      <c r="J1664" t="s">
        <v>606</v>
      </c>
      <c r="K1664" t="s">
        <v>206</v>
      </c>
      <c r="L1664" t="s">
        <v>46</v>
      </c>
      <c r="M1664" t="s">
        <v>152</v>
      </c>
      <c r="O1664" t="s">
        <v>22</v>
      </c>
      <c r="P1664">
        <v>13968</v>
      </c>
      <c r="Q1664" t="s">
        <v>3221</v>
      </c>
    </row>
    <row r="1665" spans="1:17">
      <c r="A1665" t="s">
        <v>22</v>
      </c>
      <c r="B1665" t="s">
        <v>146</v>
      </c>
      <c r="C1665" t="s">
        <v>59</v>
      </c>
      <c r="D1665" t="s">
        <v>3217</v>
      </c>
      <c r="E1665" t="s">
        <v>3817</v>
      </c>
      <c r="F1665" t="s">
        <v>3219</v>
      </c>
      <c r="G1665" t="s">
        <v>3818</v>
      </c>
      <c r="H1665" t="s">
        <v>29</v>
      </c>
      <c r="I1665" t="s">
        <v>85</v>
      </c>
      <c r="J1665" t="s">
        <v>606</v>
      </c>
      <c r="K1665" t="s">
        <v>130</v>
      </c>
      <c r="L1665" t="s">
        <v>46</v>
      </c>
      <c r="M1665" t="s">
        <v>152</v>
      </c>
      <c r="O1665" t="s">
        <v>22</v>
      </c>
      <c r="P1665">
        <v>13968</v>
      </c>
      <c r="Q1665" t="s">
        <v>3221</v>
      </c>
    </row>
    <row r="1666" spans="1:17">
      <c r="A1666" t="s">
        <v>22</v>
      </c>
      <c r="B1666" t="s">
        <v>146</v>
      </c>
      <c r="C1666" t="s">
        <v>59</v>
      </c>
      <c r="D1666" t="s">
        <v>3217</v>
      </c>
      <c r="E1666" t="s">
        <v>3819</v>
      </c>
      <c r="F1666" t="s">
        <v>3219</v>
      </c>
      <c r="G1666" t="s">
        <v>3820</v>
      </c>
      <c r="H1666" t="s">
        <v>29</v>
      </c>
      <c r="I1666" t="s">
        <v>85</v>
      </c>
      <c r="J1666" t="s">
        <v>606</v>
      </c>
      <c r="K1666" t="s">
        <v>130</v>
      </c>
      <c r="L1666" t="s">
        <v>46</v>
      </c>
      <c r="M1666" t="s">
        <v>152</v>
      </c>
      <c r="O1666" t="s">
        <v>22</v>
      </c>
      <c r="P1666">
        <v>13968</v>
      </c>
      <c r="Q1666" t="s">
        <v>3221</v>
      </c>
    </row>
    <row r="1667" spans="1:17">
      <c r="A1667" t="s">
        <v>22</v>
      </c>
      <c r="B1667" t="s">
        <v>146</v>
      </c>
      <c r="C1667" t="s">
        <v>59</v>
      </c>
      <c r="D1667" t="s">
        <v>3217</v>
      </c>
      <c r="E1667" t="s">
        <v>3821</v>
      </c>
      <c r="F1667" t="s">
        <v>3219</v>
      </c>
      <c r="G1667" t="s">
        <v>3822</v>
      </c>
      <c r="H1667" t="s">
        <v>29</v>
      </c>
      <c r="I1667" t="s">
        <v>85</v>
      </c>
      <c r="J1667" t="s">
        <v>606</v>
      </c>
      <c r="K1667" t="s">
        <v>206</v>
      </c>
      <c r="L1667" t="s">
        <v>46</v>
      </c>
      <c r="M1667" t="s">
        <v>152</v>
      </c>
      <c r="O1667" t="s">
        <v>22</v>
      </c>
      <c r="P1667">
        <v>13968</v>
      </c>
      <c r="Q1667" t="s">
        <v>3221</v>
      </c>
    </row>
    <row r="1668" spans="1:17">
      <c r="A1668" t="s">
        <v>22</v>
      </c>
      <c r="B1668" t="s">
        <v>146</v>
      </c>
      <c r="C1668" t="s">
        <v>59</v>
      </c>
      <c r="D1668" t="s">
        <v>3217</v>
      </c>
      <c r="E1668" t="s">
        <v>3823</v>
      </c>
      <c r="F1668" t="s">
        <v>3219</v>
      </c>
      <c r="G1668" t="s">
        <v>3824</v>
      </c>
      <c r="H1668" t="s">
        <v>29</v>
      </c>
      <c r="I1668" t="s">
        <v>85</v>
      </c>
      <c r="J1668" t="s">
        <v>606</v>
      </c>
      <c r="K1668" t="s">
        <v>130</v>
      </c>
      <c r="L1668" t="s">
        <v>46</v>
      </c>
      <c r="M1668" t="s">
        <v>152</v>
      </c>
      <c r="O1668" t="s">
        <v>22</v>
      </c>
      <c r="P1668">
        <v>13968</v>
      </c>
      <c r="Q1668" t="s">
        <v>3221</v>
      </c>
    </row>
    <row r="1669" spans="1:17">
      <c r="A1669" t="s">
        <v>22</v>
      </c>
      <c r="B1669" t="s">
        <v>146</v>
      </c>
      <c r="C1669" t="s">
        <v>59</v>
      </c>
      <c r="D1669" t="s">
        <v>3217</v>
      </c>
      <c r="E1669" t="s">
        <v>3825</v>
      </c>
      <c r="F1669" t="s">
        <v>3219</v>
      </c>
      <c r="G1669" t="s">
        <v>3826</v>
      </c>
      <c r="H1669" t="s">
        <v>29</v>
      </c>
      <c r="I1669" t="s">
        <v>85</v>
      </c>
      <c r="J1669" t="s">
        <v>606</v>
      </c>
      <c r="K1669" t="s">
        <v>130</v>
      </c>
      <c r="L1669" t="s">
        <v>46</v>
      </c>
      <c r="M1669" t="s">
        <v>152</v>
      </c>
      <c r="O1669" t="s">
        <v>22</v>
      </c>
      <c r="P1669">
        <v>13968</v>
      </c>
      <c r="Q1669" t="s">
        <v>3221</v>
      </c>
    </row>
    <row r="1670" spans="1:17">
      <c r="A1670" t="s">
        <v>22</v>
      </c>
      <c r="B1670" t="s">
        <v>146</v>
      </c>
      <c r="C1670" t="s">
        <v>59</v>
      </c>
      <c r="D1670" t="s">
        <v>3217</v>
      </c>
      <c r="E1670" t="s">
        <v>3827</v>
      </c>
      <c r="F1670" t="s">
        <v>3219</v>
      </c>
      <c r="G1670" t="s">
        <v>3828</v>
      </c>
      <c r="H1670" t="s">
        <v>29</v>
      </c>
      <c r="I1670" t="s">
        <v>85</v>
      </c>
      <c r="J1670" t="s">
        <v>606</v>
      </c>
      <c r="K1670" t="s">
        <v>206</v>
      </c>
      <c r="L1670" t="s">
        <v>46</v>
      </c>
      <c r="M1670" t="s">
        <v>152</v>
      </c>
      <c r="O1670" t="s">
        <v>22</v>
      </c>
      <c r="P1670">
        <v>13968</v>
      </c>
      <c r="Q1670" t="s">
        <v>3221</v>
      </c>
    </row>
    <row r="1671" spans="1:17">
      <c r="A1671" t="s">
        <v>22</v>
      </c>
      <c r="B1671" t="s">
        <v>146</v>
      </c>
      <c r="C1671" t="s">
        <v>59</v>
      </c>
      <c r="D1671" t="s">
        <v>3217</v>
      </c>
      <c r="E1671" t="s">
        <v>3829</v>
      </c>
      <c r="F1671" t="s">
        <v>3219</v>
      </c>
      <c r="G1671" t="s">
        <v>3830</v>
      </c>
      <c r="H1671" t="s">
        <v>29</v>
      </c>
      <c r="I1671" t="s">
        <v>85</v>
      </c>
      <c r="J1671" t="s">
        <v>606</v>
      </c>
      <c r="K1671" t="s">
        <v>130</v>
      </c>
      <c r="L1671" t="s">
        <v>46</v>
      </c>
      <c r="M1671" t="s">
        <v>152</v>
      </c>
      <c r="O1671" t="s">
        <v>22</v>
      </c>
      <c r="P1671">
        <v>13968</v>
      </c>
      <c r="Q1671" t="s">
        <v>3221</v>
      </c>
    </row>
    <row r="1672" spans="1:17">
      <c r="A1672" t="s">
        <v>22</v>
      </c>
      <c r="B1672" t="s">
        <v>146</v>
      </c>
      <c r="C1672" t="s">
        <v>59</v>
      </c>
      <c r="D1672" t="s">
        <v>3217</v>
      </c>
      <c r="E1672" t="s">
        <v>3831</v>
      </c>
      <c r="F1672" t="s">
        <v>3219</v>
      </c>
      <c r="G1672" t="s">
        <v>3832</v>
      </c>
      <c r="H1672" t="s">
        <v>29</v>
      </c>
      <c r="I1672" t="s">
        <v>85</v>
      </c>
      <c r="J1672" t="s">
        <v>606</v>
      </c>
      <c r="K1672" t="s">
        <v>130</v>
      </c>
      <c r="L1672" t="s">
        <v>46</v>
      </c>
      <c r="M1672" t="s">
        <v>152</v>
      </c>
      <c r="O1672" t="s">
        <v>22</v>
      </c>
      <c r="P1672">
        <v>13968</v>
      </c>
      <c r="Q1672" t="s">
        <v>3221</v>
      </c>
    </row>
    <row r="1673" spans="1:17">
      <c r="A1673" t="s">
        <v>22</v>
      </c>
      <c r="B1673" t="s">
        <v>146</v>
      </c>
      <c r="C1673" t="s">
        <v>59</v>
      </c>
      <c r="D1673" t="s">
        <v>3217</v>
      </c>
      <c r="E1673" t="s">
        <v>3833</v>
      </c>
      <c r="F1673" t="s">
        <v>3219</v>
      </c>
      <c r="G1673" t="s">
        <v>3834</v>
      </c>
      <c r="H1673" t="s">
        <v>29</v>
      </c>
      <c r="I1673" t="s">
        <v>85</v>
      </c>
      <c r="J1673" t="s">
        <v>606</v>
      </c>
      <c r="K1673" t="s">
        <v>130</v>
      </c>
      <c r="L1673" t="s">
        <v>46</v>
      </c>
      <c r="M1673" t="s">
        <v>152</v>
      </c>
      <c r="O1673" t="s">
        <v>22</v>
      </c>
      <c r="P1673">
        <v>13968</v>
      </c>
      <c r="Q1673" t="s">
        <v>3221</v>
      </c>
    </row>
    <row r="1674" spans="1:17">
      <c r="A1674" t="s">
        <v>22</v>
      </c>
      <c r="B1674" t="s">
        <v>146</v>
      </c>
      <c r="C1674" t="s">
        <v>59</v>
      </c>
      <c r="D1674" t="s">
        <v>3217</v>
      </c>
      <c r="E1674" t="s">
        <v>3835</v>
      </c>
      <c r="F1674" t="s">
        <v>3219</v>
      </c>
      <c r="G1674" t="s">
        <v>3836</v>
      </c>
      <c r="H1674" t="s">
        <v>29</v>
      </c>
      <c r="I1674" t="s">
        <v>85</v>
      </c>
      <c r="J1674" t="s">
        <v>606</v>
      </c>
      <c r="K1674" t="s">
        <v>130</v>
      </c>
      <c r="L1674" t="s">
        <v>46</v>
      </c>
      <c r="M1674" t="s">
        <v>152</v>
      </c>
      <c r="O1674" t="s">
        <v>22</v>
      </c>
      <c r="P1674">
        <v>13968</v>
      </c>
      <c r="Q1674" t="s">
        <v>3221</v>
      </c>
    </row>
    <row r="1675" spans="1:17">
      <c r="A1675" t="s">
        <v>22</v>
      </c>
      <c r="B1675" t="s">
        <v>146</v>
      </c>
      <c r="C1675" t="s">
        <v>59</v>
      </c>
      <c r="D1675" t="s">
        <v>3217</v>
      </c>
      <c r="E1675" t="s">
        <v>3837</v>
      </c>
      <c r="F1675" t="s">
        <v>3219</v>
      </c>
      <c r="G1675" t="s">
        <v>3838</v>
      </c>
      <c r="H1675" t="s">
        <v>29</v>
      </c>
      <c r="I1675" t="s">
        <v>85</v>
      </c>
      <c r="J1675" t="s">
        <v>606</v>
      </c>
      <c r="K1675" t="s">
        <v>130</v>
      </c>
      <c r="L1675" t="s">
        <v>46</v>
      </c>
      <c r="M1675" t="s">
        <v>152</v>
      </c>
      <c r="O1675" t="s">
        <v>22</v>
      </c>
      <c r="P1675">
        <v>13968</v>
      </c>
      <c r="Q1675" t="s">
        <v>3221</v>
      </c>
    </row>
    <row r="1676" spans="1:17">
      <c r="A1676" t="s">
        <v>22</v>
      </c>
      <c r="B1676" t="s">
        <v>146</v>
      </c>
      <c r="C1676" t="s">
        <v>59</v>
      </c>
      <c r="D1676" t="s">
        <v>3217</v>
      </c>
      <c r="E1676" t="s">
        <v>3839</v>
      </c>
      <c r="F1676" t="s">
        <v>3219</v>
      </c>
      <c r="G1676" t="s">
        <v>3840</v>
      </c>
      <c r="H1676" t="s">
        <v>29</v>
      </c>
      <c r="I1676" t="s">
        <v>85</v>
      </c>
      <c r="J1676" t="s">
        <v>606</v>
      </c>
      <c r="K1676" t="s">
        <v>206</v>
      </c>
      <c r="L1676" t="s">
        <v>46</v>
      </c>
      <c r="M1676" t="s">
        <v>152</v>
      </c>
      <c r="O1676" t="s">
        <v>22</v>
      </c>
      <c r="P1676">
        <v>13968</v>
      </c>
      <c r="Q1676" t="s">
        <v>3221</v>
      </c>
    </row>
    <row r="1677" spans="1:17">
      <c r="A1677" t="s">
        <v>22</v>
      </c>
      <c r="B1677" t="s">
        <v>146</v>
      </c>
      <c r="C1677" t="s">
        <v>59</v>
      </c>
      <c r="D1677" t="s">
        <v>3217</v>
      </c>
      <c r="E1677" t="s">
        <v>3841</v>
      </c>
      <c r="F1677" t="s">
        <v>3219</v>
      </c>
      <c r="G1677" t="s">
        <v>3842</v>
      </c>
      <c r="H1677" t="s">
        <v>29</v>
      </c>
      <c r="I1677" t="s">
        <v>85</v>
      </c>
      <c r="J1677" t="s">
        <v>606</v>
      </c>
      <c r="K1677" t="s">
        <v>130</v>
      </c>
      <c r="L1677" t="s">
        <v>46</v>
      </c>
      <c r="M1677" t="s">
        <v>152</v>
      </c>
      <c r="O1677" t="s">
        <v>22</v>
      </c>
      <c r="P1677">
        <v>13968</v>
      </c>
      <c r="Q1677" t="s">
        <v>3221</v>
      </c>
    </row>
    <row r="1678" spans="1:17">
      <c r="A1678" t="s">
        <v>22</v>
      </c>
      <c r="B1678" t="s">
        <v>146</v>
      </c>
      <c r="C1678" t="s">
        <v>59</v>
      </c>
      <c r="D1678" t="s">
        <v>3217</v>
      </c>
      <c r="E1678" t="s">
        <v>3843</v>
      </c>
      <c r="F1678" t="s">
        <v>3219</v>
      </c>
      <c r="G1678" t="s">
        <v>3844</v>
      </c>
      <c r="H1678" t="s">
        <v>29</v>
      </c>
      <c r="I1678" t="s">
        <v>85</v>
      </c>
      <c r="J1678" t="s">
        <v>606</v>
      </c>
      <c r="K1678" t="s">
        <v>130</v>
      </c>
      <c r="L1678" t="s">
        <v>46</v>
      </c>
      <c r="M1678" t="s">
        <v>152</v>
      </c>
      <c r="O1678" t="s">
        <v>22</v>
      </c>
      <c r="P1678">
        <v>13968</v>
      </c>
      <c r="Q1678" t="s">
        <v>3221</v>
      </c>
    </row>
    <row r="1679" spans="1:17">
      <c r="A1679" t="s">
        <v>22</v>
      </c>
      <c r="B1679" t="s">
        <v>146</v>
      </c>
      <c r="C1679" t="s">
        <v>59</v>
      </c>
      <c r="D1679" t="s">
        <v>3217</v>
      </c>
      <c r="E1679" t="s">
        <v>3845</v>
      </c>
      <c r="F1679" t="s">
        <v>3225</v>
      </c>
      <c r="G1679" t="s">
        <v>3846</v>
      </c>
      <c r="H1679" t="s">
        <v>29</v>
      </c>
      <c r="I1679" t="s">
        <v>85</v>
      </c>
      <c r="J1679" t="s">
        <v>606</v>
      </c>
      <c r="K1679" t="s">
        <v>130</v>
      </c>
      <c r="L1679" t="s">
        <v>34</v>
      </c>
      <c r="M1679" t="s">
        <v>152</v>
      </c>
      <c r="O1679" t="s">
        <v>22</v>
      </c>
      <c r="P1679">
        <v>13968</v>
      </c>
      <c r="Q1679" t="s">
        <v>3221</v>
      </c>
    </row>
    <row r="1680" spans="1:17">
      <c r="A1680" t="s">
        <v>22</v>
      </c>
      <c r="B1680" t="s">
        <v>146</v>
      </c>
      <c r="C1680" t="s">
        <v>59</v>
      </c>
      <c r="D1680" t="s">
        <v>3217</v>
      </c>
      <c r="E1680" t="s">
        <v>3847</v>
      </c>
      <c r="F1680" t="s">
        <v>3219</v>
      </c>
      <c r="G1680" t="s">
        <v>3848</v>
      </c>
      <c r="H1680" t="s">
        <v>29</v>
      </c>
      <c r="I1680" t="s">
        <v>85</v>
      </c>
      <c r="J1680" t="s">
        <v>606</v>
      </c>
      <c r="K1680" t="s">
        <v>130</v>
      </c>
      <c r="L1680" t="s">
        <v>46</v>
      </c>
      <c r="M1680" t="s">
        <v>152</v>
      </c>
      <c r="O1680" t="s">
        <v>22</v>
      </c>
      <c r="P1680">
        <v>13968</v>
      </c>
      <c r="Q1680" t="s">
        <v>3221</v>
      </c>
    </row>
    <row r="1681" spans="1:17">
      <c r="A1681" t="s">
        <v>22</v>
      </c>
      <c r="B1681" t="s">
        <v>146</v>
      </c>
      <c r="C1681" t="s">
        <v>59</v>
      </c>
      <c r="D1681" t="s">
        <v>3217</v>
      </c>
      <c r="E1681" t="s">
        <v>3849</v>
      </c>
      <c r="F1681" t="s">
        <v>3219</v>
      </c>
      <c r="G1681" t="s">
        <v>3850</v>
      </c>
      <c r="H1681" t="s">
        <v>29</v>
      </c>
      <c r="I1681" t="s">
        <v>85</v>
      </c>
      <c r="J1681" t="s">
        <v>606</v>
      </c>
      <c r="K1681" t="s">
        <v>130</v>
      </c>
      <c r="L1681" t="s">
        <v>46</v>
      </c>
      <c r="M1681" t="s">
        <v>152</v>
      </c>
      <c r="O1681" t="s">
        <v>22</v>
      </c>
      <c r="P1681">
        <v>13968</v>
      </c>
      <c r="Q1681" t="s">
        <v>3221</v>
      </c>
    </row>
    <row r="1682" spans="1:17">
      <c r="A1682" t="s">
        <v>22</v>
      </c>
      <c r="B1682" t="s">
        <v>146</v>
      </c>
      <c r="C1682" t="s">
        <v>59</v>
      </c>
      <c r="D1682" t="s">
        <v>3217</v>
      </c>
      <c r="E1682" t="s">
        <v>3851</v>
      </c>
      <c r="F1682" t="s">
        <v>3219</v>
      </c>
      <c r="G1682" t="s">
        <v>3852</v>
      </c>
      <c r="H1682" t="s">
        <v>29</v>
      </c>
      <c r="I1682" t="s">
        <v>85</v>
      </c>
      <c r="J1682" t="s">
        <v>606</v>
      </c>
      <c r="K1682" t="s">
        <v>130</v>
      </c>
      <c r="L1682" t="s">
        <v>46</v>
      </c>
      <c r="M1682" t="s">
        <v>152</v>
      </c>
      <c r="O1682" t="s">
        <v>22</v>
      </c>
      <c r="P1682">
        <v>13968</v>
      </c>
      <c r="Q1682" t="s">
        <v>3221</v>
      </c>
    </row>
    <row r="1683" spans="1:17">
      <c r="A1683" t="s">
        <v>22</v>
      </c>
      <c r="B1683" t="s">
        <v>146</v>
      </c>
      <c r="C1683" t="s">
        <v>59</v>
      </c>
      <c r="D1683" t="s">
        <v>3217</v>
      </c>
      <c r="E1683" t="s">
        <v>3853</v>
      </c>
      <c r="F1683" t="s">
        <v>3219</v>
      </c>
      <c r="G1683" t="s">
        <v>3854</v>
      </c>
      <c r="H1683" t="s">
        <v>29</v>
      </c>
      <c r="I1683" t="s">
        <v>85</v>
      </c>
      <c r="J1683" t="s">
        <v>606</v>
      </c>
      <c r="K1683" t="s">
        <v>206</v>
      </c>
      <c r="L1683" t="s">
        <v>46</v>
      </c>
      <c r="M1683" t="s">
        <v>152</v>
      </c>
      <c r="O1683" t="s">
        <v>22</v>
      </c>
      <c r="P1683">
        <v>13968</v>
      </c>
      <c r="Q1683" t="s">
        <v>3221</v>
      </c>
    </row>
    <row r="1684" spans="1:17">
      <c r="A1684" t="s">
        <v>22</v>
      </c>
      <c r="B1684" t="s">
        <v>146</v>
      </c>
      <c r="C1684" t="s">
        <v>59</v>
      </c>
      <c r="D1684" t="s">
        <v>3217</v>
      </c>
      <c r="E1684" t="s">
        <v>3855</v>
      </c>
      <c r="F1684" t="s">
        <v>3219</v>
      </c>
      <c r="G1684" t="s">
        <v>3856</v>
      </c>
      <c r="H1684" t="s">
        <v>29</v>
      </c>
      <c r="I1684" t="s">
        <v>85</v>
      </c>
      <c r="J1684" t="s">
        <v>606</v>
      </c>
      <c r="K1684" t="s">
        <v>130</v>
      </c>
      <c r="L1684" t="s">
        <v>46</v>
      </c>
      <c r="M1684" t="s">
        <v>152</v>
      </c>
      <c r="O1684" t="s">
        <v>22</v>
      </c>
      <c r="P1684">
        <v>13968</v>
      </c>
      <c r="Q1684" t="s">
        <v>3221</v>
      </c>
    </row>
    <row r="1685" spans="1:17">
      <c r="A1685" t="s">
        <v>22</v>
      </c>
      <c r="B1685" t="s">
        <v>146</v>
      </c>
      <c r="C1685" t="s">
        <v>59</v>
      </c>
      <c r="D1685" t="s">
        <v>3217</v>
      </c>
      <c r="E1685" t="s">
        <v>3857</v>
      </c>
      <c r="F1685" t="s">
        <v>3219</v>
      </c>
      <c r="G1685" t="s">
        <v>3858</v>
      </c>
      <c r="H1685" t="s">
        <v>29</v>
      </c>
      <c r="I1685" t="s">
        <v>85</v>
      </c>
      <c r="J1685" t="s">
        <v>606</v>
      </c>
      <c r="K1685" t="s">
        <v>130</v>
      </c>
      <c r="L1685" t="s">
        <v>46</v>
      </c>
      <c r="M1685" t="s">
        <v>152</v>
      </c>
      <c r="O1685" t="s">
        <v>22</v>
      </c>
      <c r="P1685">
        <v>13968</v>
      </c>
      <c r="Q1685" t="s">
        <v>3221</v>
      </c>
    </row>
    <row r="1686" spans="1:17">
      <c r="A1686" t="s">
        <v>22</v>
      </c>
      <c r="B1686" t="s">
        <v>146</v>
      </c>
      <c r="C1686" t="s">
        <v>59</v>
      </c>
      <c r="D1686" t="s">
        <v>3217</v>
      </c>
      <c r="E1686" t="s">
        <v>3859</v>
      </c>
      <c r="F1686" t="s">
        <v>3219</v>
      </c>
      <c r="G1686" t="s">
        <v>3860</v>
      </c>
      <c r="H1686" t="s">
        <v>29</v>
      </c>
      <c r="I1686" t="s">
        <v>85</v>
      </c>
      <c r="J1686" t="s">
        <v>606</v>
      </c>
      <c r="K1686" t="s">
        <v>206</v>
      </c>
      <c r="L1686" t="s">
        <v>46</v>
      </c>
      <c r="M1686" t="s">
        <v>152</v>
      </c>
      <c r="O1686" t="s">
        <v>22</v>
      </c>
      <c r="P1686">
        <v>13968</v>
      </c>
      <c r="Q1686" t="s">
        <v>3221</v>
      </c>
    </row>
    <row r="1687" spans="1:17">
      <c r="A1687" t="s">
        <v>22</v>
      </c>
      <c r="B1687" t="s">
        <v>146</v>
      </c>
      <c r="C1687" t="s">
        <v>59</v>
      </c>
      <c r="D1687" t="s">
        <v>3217</v>
      </c>
      <c r="E1687" t="s">
        <v>3861</v>
      </c>
      <c r="F1687" t="s">
        <v>3219</v>
      </c>
      <c r="G1687" t="s">
        <v>3862</v>
      </c>
      <c r="H1687" t="s">
        <v>29</v>
      </c>
      <c r="I1687" t="s">
        <v>85</v>
      </c>
      <c r="J1687" t="s">
        <v>606</v>
      </c>
      <c r="K1687" t="s">
        <v>130</v>
      </c>
      <c r="L1687" t="s">
        <v>46</v>
      </c>
      <c r="M1687" t="s">
        <v>152</v>
      </c>
      <c r="O1687" t="s">
        <v>22</v>
      </c>
      <c r="P1687">
        <v>13968</v>
      </c>
      <c r="Q1687" t="s">
        <v>3221</v>
      </c>
    </row>
    <row r="1688" spans="1:17">
      <c r="A1688" t="s">
        <v>22</v>
      </c>
      <c r="B1688" t="s">
        <v>146</v>
      </c>
      <c r="C1688" t="s">
        <v>59</v>
      </c>
      <c r="D1688" t="s">
        <v>3217</v>
      </c>
      <c r="E1688" t="s">
        <v>3863</v>
      </c>
      <c r="F1688" t="s">
        <v>3219</v>
      </c>
      <c r="G1688" t="s">
        <v>3864</v>
      </c>
      <c r="H1688" t="s">
        <v>29</v>
      </c>
      <c r="I1688" t="s">
        <v>85</v>
      </c>
      <c r="J1688" t="s">
        <v>606</v>
      </c>
      <c r="K1688" t="s">
        <v>130</v>
      </c>
      <c r="L1688" t="s">
        <v>46</v>
      </c>
      <c r="M1688" t="s">
        <v>152</v>
      </c>
      <c r="O1688" t="s">
        <v>22</v>
      </c>
      <c r="P1688">
        <v>13968</v>
      </c>
      <c r="Q1688" t="s">
        <v>3221</v>
      </c>
    </row>
    <row r="1689" spans="1:17">
      <c r="A1689" t="s">
        <v>22</v>
      </c>
      <c r="B1689" t="s">
        <v>146</v>
      </c>
      <c r="C1689" t="s">
        <v>59</v>
      </c>
      <c r="D1689" t="s">
        <v>3217</v>
      </c>
      <c r="E1689" t="s">
        <v>3865</v>
      </c>
      <c r="F1689" t="s">
        <v>3219</v>
      </c>
      <c r="G1689" t="s">
        <v>3866</v>
      </c>
      <c r="H1689" t="s">
        <v>29</v>
      </c>
      <c r="I1689" t="s">
        <v>85</v>
      </c>
      <c r="J1689" t="s">
        <v>606</v>
      </c>
      <c r="K1689" t="s">
        <v>130</v>
      </c>
      <c r="L1689" t="s">
        <v>46</v>
      </c>
      <c r="M1689" t="s">
        <v>152</v>
      </c>
      <c r="O1689" t="s">
        <v>22</v>
      </c>
      <c r="P1689">
        <v>13968</v>
      </c>
      <c r="Q1689" t="s">
        <v>3221</v>
      </c>
    </row>
    <row r="1690" spans="1:17">
      <c r="A1690" t="s">
        <v>22</v>
      </c>
      <c r="B1690" t="s">
        <v>146</v>
      </c>
      <c r="C1690" t="s">
        <v>59</v>
      </c>
      <c r="D1690" t="s">
        <v>3217</v>
      </c>
      <c r="E1690" t="s">
        <v>3867</v>
      </c>
      <c r="F1690" t="s">
        <v>3219</v>
      </c>
      <c r="G1690" t="s">
        <v>3868</v>
      </c>
      <c r="H1690" t="s">
        <v>29</v>
      </c>
      <c r="I1690" t="s">
        <v>85</v>
      </c>
      <c r="J1690" t="s">
        <v>606</v>
      </c>
      <c r="K1690" t="s">
        <v>130</v>
      </c>
      <c r="L1690" t="s">
        <v>46</v>
      </c>
      <c r="M1690" t="s">
        <v>152</v>
      </c>
      <c r="O1690" t="s">
        <v>22</v>
      </c>
      <c r="P1690">
        <v>13968</v>
      </c>
      <c r="Q1690" t="s">
        <v>3221</v>
      </c>
    </row>
    <row r="1691" spans="1:17">
      <c r="A1691" t="s">
        <v>22</v>
      </c>
      <c r="B1691" t="s">
        <v>146</v>
      </c>
      <c r="C1691" t="s">
        <v>59</v>
      </c>
      <c r="D1691" t="s">
        <v>3217</v>
      </c>
      <c r="E1691" t="s">
        <v>3869</v>
      </c>
      <c r="F1691" t="s">
        <v>3219</v>
      </c>
      <c r="G1691" t="s">
        <v>3870</v>
      </c>
      <c r="H1691" t="s">
        <v>29</v>
      </c>
      <c r="I1691" t="s">
        <v>85</v>
      </c>
      <c r="J1691" t="s">
        <v>606</v>
      </c>
      <c r="K1691" t="s">
        <v>206</v>
      </c>
      <c r="L1691" t="s">
        <v>46</v>
      </c>
      <c r="M1691" t="s">
        <v>152</v>
      </c>
      <c r="O1691" t="s">
        <v>22</v>
      </c>
      <c r="P1691">
        <v>13968</v>
      </c>
      <c r="Q1691" t="s">
        <v>3221</v>
      </c>
    </row>
    <row r="1692" spans="1:17">
      <c r="A1692" t="s">
        <v>22</v>
      </c>
      <c r="B1692" t="s">
        <v>146</v>
      </c>
      <c r="C1692" t="s">
        <v>59</v>
      </c>
      <c r="D1692" t="s">
        <v>3217</v>
      </c>
      <c r="E1692" t="s">
        <v>3871</v>
      </c>
      <c r="F1692" t="s">
        <v>3225</v>
      </c>
      <c r="G1692" t="s">
        <v>3872</v>
      </c>
      <c r="H1692" t="s">
        <v>29</v>
      </c>
      <c r="I1692" t="s">
        <v>85</v>
      </c>
      <c r="J1692" t="s">
        <v>606</v>
      </c>
      <c r="K1692" t="s">
        <v>130</v>
      </c>
      <c r="L1692" t="s">
        <v>34</v>
      </c>
      <c r="M1692" t="s">
        <v>152</v>
      </c>
      <c r="O1692" t="s">
        <v>22</v>
      </c>
      <c r="P1692">
        <v>13968</v>
      </c>
      <c r="Q1692" t="s">
        <v>3221</v>
      </c>
    </row>
    <row r="1693" spans="1:17">
      <c r="A1693" t="s">
        <v>22</v>
      </c>
      <c r="B1693" t="s">
        <v>146</v>
      </c>
      <c r="C1693" t="s">
        <v>59</v>
      </c>
      <c r="D1693" t="s">
        <v>3217</v>
      </c>
      <c r="E1693" t="s">
        <v>3873</v>
      </c>
      <c r="F1693" t="s">
        <v>3219</v>
      </c>
      <c r="G1693" t="s">
        <v>3874</v>
      </c>
      <c r="H1693" t="s">
        <v>29</v>
      </c>
      <c r="I1693" t="s">
        <v>85</v>
      </c>
      <c r="J1693" t="s">
        <v>606</v>
      </c>
      <c r="K1693" t="s">
        <v>206</v>
      </c>
      <c r="L1693" t="s">
        <v>46</v>
      </c>
      <c r="M1693" t="s">
        <v>152</v>
      </c>
      <c r="O1693" t="s">
        <v>22</v>
      </c>
      <c r="P1693">
        <v>13968</v>
      </c>
      <c r="Q1693" t="s">
        <v>3221</v>
      </c>
    </row>
    <row r="1694" spans="1:17">
      <c r="A1694" t="s">
        <v>22</v>
      </c>
      <c r="B1694" t="s">
        <v>146</v>
      </c>
      <c r="C1694" t="s">
        <v>59</v>
      </c>
      <c r="D1694" t="s">
        <v>3217</v>
      </c>
      <c r="E1694" t="s">
        <v>3875</v>
      </c>
      <c r="F1694" t="s">
        <v>3219</v>
      </c>
      <c r="G1694" t="s">
        <v>3876</v>
      </c>
      <c r="H1694" t="s">
        <v>29</v>
      </c>
      <c r="I1694" t="s">
        <v>85</v>
      </c>
      <c r="J1694" t="s">
        <v>606</v>
      </c>
      <c r="K1694" t="s">
        <v>130</v>
      </c>
      <c r="L1694" t="s">
        <v>46</v>
      </c>
      <c r="M1694" t="s">
        <v>152</v>
      </c>
      <c r="O1694" t="s">
        <v>22</v>
      </c>
      <c r="P1694">
        <v>13968</v>
      </c>
      <c r="Q1694" t="s">
        <v>3221</v>
      </c>
    </row>
    <row r="1695" spans="1:17">
      <c r="A1695" t="s">
        <v>22</v>
      </c>
      <c r="B1695" t="s">
        <v>146</v>
      </c>
      <c r="C1695" t="s">
        <v>59</v>
      </c>
      <c r="D1695" t="s">
        <v>3217</v>
      </c>
      <c r="E1695" t="s">
        <v>3877</v>
      </c>
      <c r="F1695" t="s">
        <v>3219</v>
      </c>
      <c r="G1695" t="s">
        <v>3878</v>
      </c>
      <c r="H1695" t="s">
        <v>29</v>
      </c>
      <c r="I1695" t="s">
        <v>85</v>
      </c>
      <c r="J1695" t="s">
        <v>606</v>
      </c>
      <c r="K1695" t="s">
        <v>130</v>
      </c>
      <c r="L1695" t="s">
        <v>46</v>
      </c>
      <c r="M1695" t="s">
        <v>152</v>
      </c>
      <c r="O1695" t="s">
        <v>22</v>
      </c>
      <c r="P1695">
        <v>13968</v>
      </c>
      <c r="Q1695" t="s">
        <v>3221</v>
      </c>
    </row>
    <row r="1696" spans="1:17">
      <c r="A1696" t="s">
        <v>22</v>
      </c>
      <c r="B1696" t="s">
        <v>146</v>
      </c>
      <c r="C1696" t="s">
        <v>59</v>
      </c>
      <c r="D1696" t="s">
        <v>3217</v>
      </c>
      <c r="E1696" t="s">
        <v>3879</v>
      </c>
      <c r="F1696" t="s">
        <v>3219</v>
      </c>
      <c r="G1696" t="s">
        <v>3880</v>
      </c>
      <c r="H1696" t="s">
        <v>29</v>
      </c>
      <c r="I1696" t="s">
        <v>85</v>
      </c>
      <c r="J1696" t="s">
        <v>606</v>
      </c>
      <c r="K1696" t="s">
        <v>130</v>
      </c>
      <c r="L1696" t="s">
        <v>46</v>
      </c>
      <c r="M1696" t="s">
        <v>152</v>
      </c>
      <c r="O1696" t="s">
        <v>22</v>
      </c>
      <c r="P1696">
        <v>13968</v>
      </c>
      <c r="Q1696" t="s">
        <v>3221</v>
      </c>
    </row>
    <row r="1697" spans="1:17">
      <c r="A1697" t="s">
        <v>22</v>
      </c>
      <c r="B1697" t="s">
        <v>146</v>
      </c>
      <c r="C1697" t="s">
        <v>59</v>
      </c>
      <c r="D1697" t="s">
        <v>3217</v>
      </c>
      <c r="E1697" t="s">
        <v>3881</v>
      </c>
      <c r="F1697" t="s">
        <v>3219</v>
      </c>
      <c r="G1697" t="s">
        <v>3882</v>
      </c>
      <c r="H1697" t="s">
        <v>29</v>
      </c>
      <c r="I1697" t="s">
        <v>85</v>
      </c>
      <c r="J1697" t="s">
        <v>606</v>
      </c>
      <c r="K1697" t="s">
        <v>130</v>
      </c>
      <c r="L1697" t="s">
        <v>46</v>
      </c>
      <c r="M1697" t="s">
        <v>152</v>
      </c>
      <c r="O1697" t="s">
        <v>22</v>
      </c>
      <c r="P1697">
        <v>13968</v>
      </c>
      <c r="Q1697" t="s">
        <v>3221</v>
      </c>
    </row>
    <row r="1698" spans="1:17">
      <c r="A1698" t="s">
        <v>22</v>
      </c>
      <c r="B1698" t="s">
        <v>146</v>
      </c>
      <c r="C1698" t="s">
        <v>59</v>
      </c>
      <c r="D1698" t="s">
        <v>3217</v>
      </c>
      <c r="E1698" t="s">
        <v>3883</v>
      </c>
      <c r="F1698" t="s">
        <v>3225</v>
      </c>
      <c r="G1698" t="s">
        <v>3884</v>
      </c>
      <c r="H1698" t="s">
        <v>29</v>
      </c>
      <c r="I1698" t="s">
        <v>85</v>
      </c>
      <c r="J1698" t="s">
        <v>606</v>
      </c>
      <c r="K1698" t="s">
        <v>130</v>
      </c>
      <c r="L1698" t="s">
        <v>34</v>
      </c>
      <c r="M1698" t="s">
        <v>152</v>
      </c>
      <c r="O1698" t="s">
        <v>22</v>
      </c>
      <c r="P1698">
        <v>13968</v>
      </c>
      <c r="Q1698" t="s">
        <v>3221</v>
      </c>
    </row>
    <row r="1699" spans="1:17">
      <c r="A1699" t="s">
        <v>22</v>
      </c>
      <c r="B1699" t="s">
        <v>146</v>
      </c>
      <c r="C1699" t="s">
        <v>59</v>
      </c>
      <c r="D1699" t="s">
        <v>3217</v>
      </c>
      <c r="E1699" t="s">
        <v>3885</v>
      </c>
      <c r="F1699" t="s">
        <v>3219</v>
      </c>
      <c r="G1699" t="s">
        <v>3886</v>
      </c>
      <c r="H1699" t="s">
        <v>29</v>
      </c>
      <c r="I1699" t="s">
        <v>85</v>
      </c>
      <c r="J1699" t="s">
        <v>606</v>
      </c>
      <c r="K1699" t="s">
        <v>130</v>
      </c>
      <c r="L1699" t="s">
        <v>46</v>
      </c>
      <c r="M1699" t="s">
        <v>152</v>
      </c>
      <c r="O1699" t="s">
        <v>22</v>
      </c>
      <c r="P1699">
        <v>13968</v>
      </c>
      <c r="Q1699" t="s">
        <v>3221</v>
      </c>
    </row>
    <row r="1700" spans="1:17">
      <c r="A1700" t="s">
        <v>22</v>
      </c>
      <c r="B1700" t="s">
        <v>146</v>
      </c>
      <c r="C1700" t="s">
        <v>59</v>
      </c>
      <c r="D1700" t="s">
        <v>3217</v>
      </c>
      <c r="E1700" t="s">
        <v>3887</v>
      </c>
      <c r="F1700" t="s">
        <v>3219</v>
      </c>
      <c r="G1700" t="s">
        <v>3888</v>
      </c>
      <c r="H1700" t="s">
        <v>29</v>
      </c>
      <c r="I1700" t="s">
        <v>85</v>
      </c>
      <c r="J1700" t="s">
        <v>606</v>
      </c>
      <c r="K1700" t="s">
        <v>130</v>
      </c>
      <c r="L1700" t="s">
        <v>46</v>
      </c>
      <c r="M1700" t="s">
        <v>152</v>
      </c>
      <c r="O1700" t="s">
        <v>22</v>
      </c>
      <c r="P1700">
        <v>13968</v>
      </c>
      <c r="Q1700" t="s">
        <v>3221</v>
      </c>
    </row>
    <row r="1701" spans="1:17">
      <c r="A1701" t="s">
        <v>22</v>
      </c>
      <c r="B1701" t="s">
        <v>146</v>
      </c>
      <c r="C1701" t="s">
        <v>59</v>
      </c>
      <c r="D1701" t="s">
        <v>3217</v>
      </c>
      <c r="E1701" t="s">
        <v>3889</v>
      </c>
      <c r="F1701" t="s">
        <v>3219</v>
      </c>
      <c r="G1701" t="s">
        <v>3890</v>
      </c>
      <c r="H1701" t="s">
        <v>29</v>
      </c>
      <c r="I1701" t="s">
        <v>85</v>
      </c>
      <c r="J1701" t="s">
        <v>606</v>
      </c>
      <c r="K1701" t="s">
        <v>130</v>
      </c>
      <c r="L1701" t="s">
        <v>46</v>
      </c>
      <c r="M1701" t="s">
        <v>152</v>
      </c>
      <c r="O1701" t="s">
        <v>22</v>
      </c>
      <c r="P1701">
        <v>13968</v>
      </c>
      <c r="Q1701" t="s">
        <v>3221</v>
      </c>
    </row>
    <row r="1702" spans="1:17">
      <c r="A1702" t="s">
        <v>22</v>
      </c>
      <c r="B1702" t="s">
        <v>146</v>
      </c>
      <c r="C1702" t="s">
        <v>59</v>
      </c>
      <c r="D1702" t="s">
        <v>3217</v>
      </c>
      <c r="E1702" t="s">
        <v>3891</v>
      </c>
      <c r="F1702" t="s">
        <v>3219</v>
      </c>
      <c r="G1702" t="s">
        <v>3892</v>
      </c>
      <c r="H1702" t="s">
        <v>29</v>
      </c>
      <c r="I1702" t="s">
        <v>85</v>
      </c>
      <c r="J1702" t="s">
        <v>606</v>
      </c>
      <c r="K1702" t="s">
        <v>206</v>
      </c>
      <c r="L1702" t="s">
        <v>46</v>
      </c>
      <c r="M1702" t="s">
        <v>152</v>
      </c>
      <c r="O1702" t="s">
        <v>22</v>
      </c>
      <c r="P1702">
        <v>13968</v>
      </c>
      <c r="Q1702" t="s">
        <v>3221</v>
      </c>
    </row>
    <row r="1703" spans="1:17">
      <c r="A1703" t="s">
        <v>22</v>
      </c>
      <c r="B1703" t="s">
        <v>146</v>
      </c>
      <c r="C1703" t="s">
        <v>59</v>
      </c>
      <c r="D1703" t="s">
        <v>3217</v>
      </c>
      <c r="E1703" t="s">
        <v>3893</v>
      </c>
      <c r="F1703" t="s">
        <v>3225</v>
      </c>
      <c r="G1703" t="s">
        <v>3894</v>
      </c>
      <c r="H1703" t="s">
        <v>29</v>
      </c>
      <c r="I1703" t="s">
        <v>85</v>
      </c>
      <c r="J1703" t="s">
        <v>606</v>
      </c>
      <c r="K1703" t="s">
        <v>130</v>
      </c>
      <c r="L1703" t="s">
        <v>34</v>
      </c>
      <c r="M1703" t="s">
        <v>152</v>
      </c>
      <c r="O1703" t="s">
        <v>22</v>
      </c>
      <c r="P1703">
        <v>13968</v>
      </c>
      <c r="Q1703" t="s">
        <v>3221</v>
      </c>
    </row>
    <row r="1704" spans="1:17">
      <c r="A1704" t="s">
        <v>22</v>
      </c>
      <c r="B1704" t="s">
        <v>146</v>
      </c>
      <c r="C1704" t="s">
        <v>59</v>
      </c>
      <c r="D1704" t="s">
        <v>3217</v>
      </c>
      <c r="E1704" t="s">
        <v>3895</v>
      </c>
      <c r="F1704" t="s">
        <v>3219</v>
      </c>
      <c r="G1704" t="s">
        <v>3896</v>
      </c>
      <c r="H1704" t="s">
        <v>29</v>
      </c>
      <c r="I1704" t="s">
        <v>85</v>
      </c>
      <c r="J1704" t="s">
        <v>606</v>
      </c>
      <c r="K1704" t="s">
        <v>206</v>
      </c>
      <c r="L1704" t="s">
        <v>46</v>
      </c>
      <c r="M1704" t="s">
        <v>152</v>
      </c>
      <c r="O1704" t="s">
        <v>22</v>
      </c>
      <c r="P1704">
        <v>13968</v>
      </c>
      <c r="Q1704" t="s">
        <v>3221</v>
      </c>
    </row>
    <row r="1705" spans="1:17">
      <c r="A1705" t="s">
        <v>22</v>
      </c>
      <c r="B1705" t="s">
        <v>146</v>
      </c>
      <c r="C1705" t="s">
        <v>59</v>
      </c>
      <c r="D1705" t="s">
        <v>3217</v>
      </c>
      <c r="E1705" t="s">
        <v>3897</v>
      </c>
      <c r="F1705" t="s">
        <v>3219</v>
      </c>
      <c r="G1705" t="s">
        <v>3898</v>
      </c>
      <c r="H1705" t="s">
        <v>29</v>
      </c>
      <c r="I1705" t="s">
        <v>85</v>
      </c>
      <c r="J1705" t="s">
        <v>606</v>
      </c>
      <c r="K1705" t="s">
        <v>130</v>
      </c>
      <c r="L1705" t="s">
        <v>46</v>
      </c>
      <c r="M1705" t="s">
        <v>152</v>
      </c>
      <c r="O1705" t="s">
        <v>22</v>
      </c>
      <c r="P1705">
        <v>13968</v>
      </c>
      <c r="Q1705" t="s">
        <v>3221</v>
      </c>
    </row>
    <row r="1706" spans="1:17">
      <c r="A1706" t="s">
        <v>22</v>
      </c>
      <c r="B1706" t="s">
        <v>146</v>
      </c>
      <c r="C1706" t="s">
        <v>59</v>
      </c>
      <c r="D1706" t="s">
        <v>3217</v>
      </c>
      <c r="E1706" t="s">
        <v>3899</v>
      </c>
      <c r="F1706" t="s">
        <v>3219</v>
      </c>
      <c r="G1706" t="s">
        <v>3900</v>
      </c>
      <c r="H1706" t="s">
        <v>29</v>
      </c>
      <c r="I1706" t="s">
        <v>85</v>
      </c>
      <c r="J1706" t="s">
        <v>606</v>
      </c>
      <c r="K1706" t="s">
        <v>130</v>
      </c>
      <c r="L1706" t="s">
        <v>46</v>
      </c>
      <c r="M1706" t="s">
        <v>152</v>
      </c>
      <c r="O1706" t="s">
        <v>22</v>
      </c>
      <c r="P1706">
        <v>13968</v>
      </c>
      <c r="Q1706" t="s">
        <v>3221</v>
      </c>
    </row>
    <row r="1707" spans="1:17">
      <c r="A1707" t="s">
        <v>22</v>
      </c>
      <c r="B1707" t="s">
        <v>146</v>
      </c>
      <c r="C1707" t="s">
        <v>59</v>
      </c>
      <c r="D1707" t="s">
        <v>3217</v>
      </c>
      <c r="E1707" t="s">
        <v>3901</v>
      </c>
      <c r="F1707" t="s">
        <v>3219</v>
      </c>
      <c r="G1707" t="s">
        <v>3902</v>
      </c>
      <c r="H1707" t="s">
        <v>29</v>
      </c>
      <c r="I1707" t="s">
        <v>85</v>
      </c>
      <c r="J1707" t="s">
        <v>606</v>
      </c>
      <c r="K1707" t="s">
        <v>206</v>
      </c>
      <c r="L1707" t="s">
        <v>46</v>
      </c>
      <c r="M1707" t="s">
        <v>152</v>
      </c>
      <c r="O1707" t="s">
        <v>22</v>
      </c>
      <c r="P1707">
        <v>13968</v>
      </c>
      <c r="Q1707" t="s">
        <v>3221</v>
      </c>
    </row>
    <row r="1708" spans="1:17">
      <c r="A1708" t="s">
        <v>22</v>
      </c>
      <c r="B1708" t="s">
        <v>146</v>
      </c>
      <c r="C1708" t="s">
        <v>59</v>
      </c>
      <c r="D1708" t="s">
        <v>3217</v>
      </c>
      <c r="E1708" t="s">
        <v>3903</v>
      </c>
      <c r="F1708" t="s">
        <v>3219</v>
      </c>
      <c r="G1708" t="s">
        <v>3904</v>
      </c>
      <c r="H1708" t="s">
        <v>29</v>
      </c>
      <c r="I1708" t="s">
        <v>85</v>
      </c>
      <c r="J1708" t="s">
        <v>606</v>
      </c>
      <c r="K1708" t="s">
        <v>130</v>
      </c>
      <c r="L1708" t="s">
        <v>46</v>
      </c>
      <c r="M1708" t="s">
        <v>152</v>
      </c>
      <c r="O1708" t="s">
        <v>22</v>
      </c>
      <c r="P1708">
        <v>13968</v>
      </c>
      <c r="Q1708" t="s">
        <v>3221</v>
      </c>
    </row>
    <row r="1709" spans="1:17">
      <c r="A1709" t="s">
        <v>22</v>
      </c>
      <c r="B1709" t="s">
        <v>146</v>
      </c>
      <c r="C1709" t="s">
        <v>59</v>
      </c>
      <c r="D1709" t="s">
        <v>3217</v>
      </c>
      <c r="E1709" t="s">
        <v>3905</v>
      </c>
      <c r="F1709" t="s">
        <v>3219</v>
      </c>
      <c r="G1709" t="s">
        <v>3906</v>
      </c>
      <c r="H1709" t="s">
        <v>29</v>
      </c>
      <c r="I1709" t="s">
        <v>85</v>
      </c>
      <c r="J1709" t="s">
        <v>606</v>
      </c>
      <c r="K1709" t="s">
        <v>130</v>
      </c>
      <c r="L1709" t="s">
        <v>46</v>
      </c>
      <c r="M1709" t="s">
        <v>152</v>
      </c>
      <c r="O1709" t="s">
        <v>22</v>
      </c>
      <c r="P1709">
        <v>13968</v>
      </c>
      <c r="Q1709" t="s">
        <v>3221</v>
      </c>
    </row>
    <row r="1710" spans="1:17">
      <c r="A1710" t="s">
        <v>22</v>
      </c>
      <c r="B1710" t="s">
        <v>146</v>
      </c>
      <c r="C1710" t="s">
        <v>59</v>
      </c>
      <c r="D1710" t="s">
        <v>3217</v>
      </c>
      <c r="E1710" t="s">
        <v>3907</v>
      </c>
      <c r="F1710" t="s">
        <v>3219</v>
      </c>
      <c r="G1710" t="s">
        <v>3908</v>
      </c>
      <c r="H1710" t="s">
        <v>29</v>
      </c>
      <c r="I1710" t="s">
        <v>85</v>
      </c>
      <c r="J1710" t="s">
        <v>606</v>
      </c>
      <c r="K1710" t="s">
        <v>130</v>
      </c>
      <c r="L1710" t="s">
        <v>46</v>
      </c>
      <c r="M1710" t="s">
        <v>152</v>
      </c>
      <c r="O1710" t="s">
        <v>22</v>
      </c>
      <c r="P1710">
        <v>13968</v>
      </c>
      <c r="Q1710" t="s">
        <v>3221</v>
      </c>
    </row>
    <row r="1711" spans="1:17">
      <c r="A1711" t="s">
        <v>22</v>
      </c>
      <c r="B1711" t="s">
        <v>146</v>
      </c>
      <c r="C1711" t="s">
        <v>59</v>
      </c>
      <c r="D1711" t="s">
        <v>3217</v>
      </c>
      <c r="E1711" t="s">
        <v>3909</v>
      </c>
      <c r="F1711" t="s">
        <v>3219</v>
      </c>
      <c r="G1711" t="s">
        <v>3910</v>
      </c>
      <c r="H1711" t="s">
        <v>29</v>
      </c>
      <c r="I1711" t="s">
        <v>85</v>
      </c>
      <c r="J1711" t="s">
        <v>606</v>
      </c>
      <c r="K1711" t="s">
        <v>130</v>
      </c>
      <c r="L1711" t="s">
        <v>46</v>
      </c>
      <c r="M1711" t="s">
        <v>152</v>
      </c>
      <c r="O1711" t="s">
        <v>22</v>
      </c>
      <c r="P1711">
        <v>13968</v>
      </c>
      <c r="Q1711" t="s">
        <v>3221</v>
      </c>
    </row>
    <row r="1712" spans="1:17">
      <c r="A1712" t="s">
        <v>22</v>
      </c>
      <c r="B1712" t="s">
        <v>146</v>
      </c>
      <c r="C1712" t="s">
        <v>59</v>
      </c>
      <c r="D1712" t="s">
        <v>3217</v>
      </c>
      <c r="E1712" t="s">
        <v>3911</v>
      </c>
      <c r="F1712" t="s">
        <v>3219</v>
      </c>
      <c r="G1712" t="s">
        <v>3912</v>
      </c>
      <c r="H1712" t="s">
        <v>29</v>
      </c>
      <c r="I1712" t="s">
        <v>85</v>
      </c>
      <c r="J1712" t="s">
        <v>606</v>
      </c>
      <c r="K1712" t="s">
        <v>130</v>
      </c>
      <c r="L1712" t="s">
        <v>46</v>
      </c>
      <c r="M1712" t="s">
        <v>152</v>
      </c>
      <c r="O1712" t="s">
        <v>22</v>
      </c>
      <c r="P1712">
        <v>13968</v>
      </c>
      <c r="Q1712" t="s">
        <v>3221</v>
      </c>
    </row>
    <row r="1713" spans="1:17">
      <c r="A1713" t="s">
        <v>22</v>
      </c>
      <c r="B1713" t="s">
        <v>146</v>
      </c>
      <c r="C1713" t="s">
        <v>59</v>
      </c>
      <c r="D1713" t="s">
        <v>3217</v>
      </c>
      <c r="E1713" t="s">
        <v>3913</v>
      </c>
      <c r="F1713" t="s">
        <v>3219</v>
      </c>
      <c r="G1713" t="s">
        <v>3914</v>
      </c>
      <c r="H1713" t="s">
        <v>29</v>
      </c>
      <c r="I1713" t="s">
        <v>85</v>
      </c>
      <c r="J1713" t="s">
        <v>606</v>
      </c>
      <c r="K1713" t="s">
        <v>206</v>
      </c>
      <c r="L1713" t="s">
        <v>46</v>
      </c>
      <c r="M1713" t="s">
        <v>152</v>
      </c>
      <c r="O1713" t="s">
        <v>22</v>
      </c>
      <c r="P1713">
        <v>13968</v>
      </c>
      <c r="Q1713" t="s">
        <v>3221</v>
      </c>
    </row>
    <row r="1714" spans="1:17">
      <c r="A1714" t="s">
        <v>22</v>
      </c>
      <c r="B1714" t="s">
        <v>146</v>
      </c>
      <c r="C1714" t="s">
        <v>59</v>
      </c>
      <c r="D1714" t="s">
        <v>3217</v>
      </c>
      <c r="E1714" t="s">
        <v>3915</v>
      </c>
      <c r="F1714" t="s">
        <v>3219</v>
      </c>
      <c r="G1714" t="s">
        <v>3916</v>
      </c>
      <c r="H1714" t="s">
        <v>29</v>
      </c>
      <c r="I1714" t="s">
        <v>85</v>
      </c>
      <c r="J1714" t="s">
        <v>606</v>
      </c>
      <c r="K1714" t="s">
        <v>130</v>
      </c>
      <c r="L1714" t="s">
        <v>46</v>
      </c>
      <c r="M1714" t="s">
        <v>152</v>
      </c>
      <c r="O1714" t="s">
        <v>22</v>
      </c>
      <c r="P1714">
        <v>13968</v>
      </c>
      <c r="Q1714" t="s">
        <v>3221</v>
      </c>
    </row>
    <row r="1715" spans="1:17">
      <c r="A1715" t="s">
        <v>22</v>
      </c>
      <c r="B1715" t="s">
        <v>146</v>
      </c>
      <c r="C1715" t="s">
        <v>59</v>
      </c>
      <c r="D1715" t="s">
        <v>3217</v>
      </c>
      <c r="E1715" t="s">
        <v>3917</v>
      </c>
      <c r="F1715" t="s">
        <v>3219</v>
      </c>
      <c r="G1715" t="s">
        <v>3918</v>
      </c>
      <c r="H1715" t="s">
        <v>29</v>
      </c>
      <c r="I1715" t="s">
        <v>85</v>
      </c>
      <c r="J1715" t="s">
        <v>606</v>
      </c>
      <c r="K1715" t="s">
        <v>130</v>
      </c>
      <c r="L1715" t="s">
        <v>46</v>
      </c>
      <c r="M1715" t="s">
        <v>152</v>
      </c>
      <c r="O1715" t="s">
        <v>22</v>
      </c>
      <c r="P1715">
        <v>13968</v>
      </c>
      <c r="Q1715" t="s">
        <v>3221</v>
      </c>
    </row>
    <row r="1716" spans="1:17">
      <c r="A1716" t="s">
        <v>22</v>
      </c>
      <c r="B1716" t="s">
        <v>146</v>
      </c>
      <c r="C1716" t="s">
        <v>59</v>
      </c>
      <c r="D1716" t="s">
        <v>3217</v>
      </c>
      <c r="E1716" t="s">
        <v>3919</v>
      </c>
      <c r="F1716" t="s">
        <v>3225</v>
      </c>
      <c r="G1716" t="s">
        <v>3920</v>
      </c>
      <c r="H1716" t="s">
        <v>29</v>
      </c>
      <c r="I1716" t="s">
        <v>85</v>
      </c>
      <c r="J1716" t="s">
        <v>606</v>
      </c>
      <c r="K1716" t="s">
        <v>130</v>
      </c>
      <c r="L1716" t="s">
        <v>34</v>
      </c>
      <c r="M1716" t="s">
        <v>152</v>
      </c>
      <c r="O1716" t="s">
        <v>22</v>
      </c>
      <c r="P1716">
        <v>13968</v>
      </c>
      <c r="Q1716" t="s">
        <v>3221</v>
      </c>
    </row>
    <row r="1717" spans="1:17">
      <c r="A1717" t="s">
        <v>22</v>
      </c>
      <c r="B1717" t="s">
        <v>146</v>
      </c>
      <c r="C1717" t="s">
        <v>59</v>
      </c>
      <c r="D1717" t="s">
        <v>3217</v>
      </c>
      <c r="E1717" t="s">
        <v>3921</v>
      </c>
      <c r="F1717" t="s">
        <v>3219</v>
      </c>
      <c r="G1717" t="s">
        <v>3922</v>
      </c>
      <c r="H1717" t="s">
        <v>29</v>
      </c>
      <c r="I1717" t="s">
        <v>85</v>
      </c>
      <c r="J1717" t="s">
        <v>606</v>
      </c>
      <c r="K1717" t="s">
        <v>130</v>
      </c>
      <c r="L1717" t="s">
        <v>46</v>
      </c>
      <c r="M1717" t="s">
        <v>152</v>
      </c>
      <c r="O1717" t="s">
        <v>22</v>
      </c>
      <c r="P1717">
        <v>13968</v>
      </c>
      <c r="Q1717" t="s">
        <v>3221</v>
      </c>
    </row>
    <row r="1718" spans="1:17">
      <c r="A1718" t="s">
        <v>22</v>
      </c>
      <c r="B1718" t="s">
        <v>146</v>
      </c>
      <c r="C1718" t="s">
        <v>59</v>
      </c>
      <c r="D1718" t="s">
        <v>3217</v>
      </c>
      <c r="E1718" t="s">
        <v>3923</v>
      </c>
      <c r="F1718" t="s">
        <v>3219</v>
      </c>
      <c r="G1718" t="s">
        <v>3924</v>
      </c>
      <c r="H1718" t="s">
        <v>29</v>
      </c>
      <c r="I1718" t="s">
        <v>85</v>
      </c>
      <c r="J1718" t="s">
        <v>606</v>
      </c>
      <c r="K1718" t="s">
        <v>130</v>
      </c>
      <c r="L1718" t="s">
        <v>46</v>
      </c>
      <c r="M1718" t="s">
        <v>152</v>
      </c>
      <c r="O1718" t="s">
        <v>22</v>
      </c>
      <c r="P1718">
        <v>13968</v>
      </c>
      <c r="Q1718" t="s">
        <v>3221</v>
      </c>
    </row>
    <row r="1719" spans="1:17">
      <c r="A1719" t="s">
        <v>22</v>
      </c>
      <c r="B1719" t="s">
        <v>146</v>
      </c>
      <c r="C1719" t="s">
        <v>59</v>
      </c>
      <c r="D1719" t="s">
        <v>3217</v>
      </c>
      <c r="E1719" t="s">
        <v>3925</v>
      </c>
      <c r="F1719" t="s">
        <v>3219</v>
      </c>
      <c r="G1719" t="s">
        <v>3926</v>
      </c>
      <c r="H1719" t="s">
        <v>29</v>
      </c>
      <c r="I1719" t="s">
        <v>85</v>
      </c>
      <c r="J1719" t="s">
        <v>606</v>
      </c>
      <c r="K1719" t="s">
        <v>206</v>
      </c>
      <c r="L1719" t="s">
        <v>46</v>
      </c>
      <c r="M1719" t="s">
        <v>152</v>
      </c>
      <c r="O1719" t="s">
        <v>22</v>
      </c>
      <c r="P1719">
        <v>13968</v>
      </c>
      <c r="Q1719" t="s">
        <v>3221</v>
      </c>
    </row>
    <row r="1720" spans="1:17">
      <c r="A1720" t="s">
        <v>22</v>
      </c>
      <c r="B1720" t="s">
        <v>146</v>
      </c>
      <c r="C1720" t="s">
        <v>59</v>
      </c>
      <c r="D1720" t="s">
        <v>3217</v>
      </c>
      <c r="E1720" t="s">
        <v>3927</v>
      </c>
      <c r="F1720" t="s">
        <v>3219</v>
      </c>
      <c r="G1720" t="s">
        <v>3928</v>
      </c>
      <c r="H1720" t="s">
        <v>29</v>
      </c>
      <c r="I1720" t="s">
        <v>85</v>
      </c>
      <c r="J1720" t="s">
        <v>606</v>
      </c>
      <c r="K1720" t="s">
        <v>206</v>
      </c>
      <c r="L1720" t="s">
        <v>46</v>
      </c>
      <c r="M1720" t="s">
        <v>152</v>
      </c>
      <c r="O1720" t="s">
        <v>22</v>
      </c>
      <c r="P1720">
        <v>13968</v>
      </c>
      <c r="Q1720" t="s">
        <v>3221</v>
      </c>
    </row>
    <row r="1721" spans="1:17">
      <c r="A1721" t="s">
        <v>22</v>
      </c>
      <c r="B1721" t="s">
        <v>146</v>
      </c>
      <c r="C1721" t="s">
        <v>59</v>
      </c>
      <c r="D1721" t="s">
        <v>3217</v>
      </c>
      <c r="E1721" t="s">
        <v>3929</v>
      </c>
      <c r="F1721" t="s">
        <v>3219</v>
      </c>
      <c r="G1721" t="s">
        <v>3930</v>
      </c>
      <c r="H1721" t="s">
        <v>29</v>
      </c>
      <c r="I1721" t="s">
        <v>85</v>
      </c>
      <c r="J1721" t="s">
        <v>606</v>
      </c>
      <c r="K1721" t="s">
        <v>130</v>
      </c>
      <c r="L1721" t="s">
        <v>46</v>
      </c>
      <c r="M1721" t="s">
        <v>152</v>
      </c>
      <c r="O1721" t="s">
        <v>22</v>
      </c>
      <c r="P1721">
        <v>13968</v>
      </c>
      <c r="Q1721" t="s">
        <v>3221</v>
      </c>
    </row>
    <row r="1722" spans="1:17">
      <c r="A1722" t="s">
        <v>22</v>
      </c>
      <c r="B1722" t="s">
        <v>146</v>
      </c>
      <c r="C1722" t="s">
        <v>59</v>
      </c>
      <c r="D1722" t="s">
        <v>3217</v>
      </c>
      <c r="E1722" t="s">
        <v>3931</v>
      </c>
      <c r="F1722" t="s">
        <v>3219</v>
      </c>
      <c r="G1722" t="s">
        <v>3932</v>
      </c>
      <c r="H1722" t="s">
        <v>29</v>
      </c>
      <c r="I1722" t="s">
        <v>85</v>
      </c>
      <c r="J1722" t="s">
        <v>606</v>
      </c>
      <c r="K1722" t="s">
        <v>130</v>
      </c>
      <c r="L1722" t="s">
        <v>46</v>
      </c>
      <c r="M1722" t="s">
        <v>152</v>
      </c>
      <c r="O1722" t="s">
        <v>22</v>
      </c>
      <c r="P1722">
        <v>13968</v>
      </c>
      <c r="Q1722" t="s">
        <v>3221</v>
      </c>
    </row>
    <row r="1723" spans="1:17">
      <c r="A1723" t="s">
        <v>22</v>
      </c>
      <c r="B1723" t="s">
        <v>146</v>
      </c>
      <c r="C1723" t="s">
        <v>59</v>
      </c>
      <c r="D1723" t="s">
        <v>3217</v>
      </c>
      <c r="E1723" t="s">
        <v>3933</v>
      </c>
      <c r="F1723" t="s">
        <v>3219</v>
      </c>
      <c r="G1723" t="s">
        <v>3934</v>
      </c>
      <c r="H1723" t="s">
        <v>29</v>
      </c>
      <c r="I1723" t="s">
        <v>85</v>
      </c>
      <c r="J1723" t="s">
        <v>606</v>
      </c>
      <c r="K1723" t="s">
        <v>206</v>
      </c>
      <c r="L1723" t="s">
        <v>46</v>
      </c>
      <c r="M1723" t="s">
        <v>152</v>
      </c>
      <c r="O1723" t="s">
        <v>22</v>
      </c>
      <c r="P1723">
        <v>13968</v>
      </c>
      <c r="Q1723" t="s">
        <v>3221</v>
      </c>
    </row>
    <row r="1724" spans="1:17">
      <c r="A1724" t="s">
        <v>22</v>
      </c>
      <c r="B1724" t="s">
        <v>146</v>
      </c>
      <c r="C1724" t="s">
        <v>59</v>
      </c>
      <c r="D1724" t="s">
        <v>3217</v>
      </c>
      <c r="E1724" t="s">
        <v>3935</v>
      </c>
      <c r="F1724" t="s">
        <v>3219</v>
      </c>
      <c r="G1724" t="s">
        <v>3936</v>
      </c>
      <c r="H1724" t="s">
        <v>29</v>
      </c>
      <c r="I1724" t="s">
        <v>85</v>
      </c>
      <c r="J1724" t="s">
        <v>606</v>
      </c>
      <c r="K1724" t="s">
        <v>130</v>
      </c>
      <c r="L1724" t="s">
        <v>46</v>
      </c>
      <c r="M1724" t="s">
        <v>152</v>
      </c>
      <c r="O1724" t="s">
        <v>22</v>
      </c>
      <c r="P1724">
        <v>13968</v>
      </c>
      <c r="Q1724" t="s">
        <v>3221</v>
      </c>
    </row>
    <row r="1725" spans="1:17">
      <c r="A1725" t="s">
        <v>22</v>
      </c>
      <c r="B1725" t="s">
        <v>146</v>
      </c>
      <c r="C1725" t="s">
        <v>59</v>
      </c>
      <c r="D1725" t="s">
        <v>3217</v>
      </c>
      <c r="E1725" t="s">
        <v>3937</v>
      </c>
      <c r="F1725" t="s">
        <v>3219</v>
      </c>
      <c r="G1725" t="s">
        <v>3938</v>
      </c>
      <c r="H1725" t="s">
        <v>29</v>
      </c>
      <c r="I1725" t="s">
        <v>85</v>
      </c>
      <c r="J1725" t="s">
        <v>606</v>
      </c>
      <c r="K1725" t="s">
        <v>206</v>
      </c>
      <c r="L1725" t="s">
        <v>46</v>
      </c>
      <c r="M1725" t="s">
        <v>152</v>
      </c>
      <c r="O1725" t="s">
        <v>22</v>
      </c>
      <c r="P1725">
        <v>13968</v>
      </c>
      <c r="Q1725" t="s">
        <v>3221</v>
      </c>
    </row>
    <row r="1726" spans="1:17">
      <c r="A1726" t="s">
        <v>22</v>
      </c>
      <c r="B1726" t="s">
        <v>146</v>
      </c>
      <c r="C1726" t="s">
        <v>59</v>
      </c>
      <c r="D1726" t="s">
        <v>3217</v>
      </c>
      <c r="E1726" t="s">
        <v>3939</v>
      </c>
      <c r="F1726" t="s">
        <v>3219</v>
      </c>
      <c r="G1726" t="s">
        <v>3940</v>
      </c>
      <c r="H1726" t="s">
        <v>29</v>
      </c>
      <c r="I1726" t="s">
        <v>85</v>
      </c>
      <c r="J1726" t="s">
        <v>606</v>
      </c>
      <c r="K1726" t="s">
        <v>130</v>
      </c>
      <c r="L1726" t="s">
        <v>46</v>
      </c>
      <c r="M1726" t="s">
        <v>152</v>
      </c>
      <c r="O1726" t="s">
        <v>22</v>
      </c>
      <c r="P1726">
        <v>13968</v>
      </c>
      <c r="Q1726" t="s">
        <v>3221</v>
      </c>
    </row>
    <row r="1727" spans="1:17">
      <c r="A1727" t="s">
        <v>22</v>
      </c>
      <c r="B1727" t="s">
        <v>146</v>
      </c>
      <c r="C1727" t="s">
        <v>59</v>
      </c>
      <c r="D1727" t="s">
        <v>3217</v>
      </c>
      <c r="E1727" t="s">
        <v>3941</v>
      </c>
      <c r="F1727" t="s">
        <v>3219</v>
      </c>
      <c r="G1727" t="s">
        <v>3942</v>
      </c>
      <c r="H1727" t="s">
        <v>29</v>
      </c>
      <c r="I1727" t="s">
        <v>85</v>
      </c>
      <c r="J1727" t="s">
        <v>606</v>
      </c>
      <c r="K1727" t="s">
        <v>130</v>
      </c>
      <c r="L1727" t="s">
        <v>46</v>
      </c>
      <c r="M1727" t="s">
        <v>152</v>
      </c>
      <c r="O1727" t="s">
        <v>22</v>
      </c>
      <c r="P1727">
        <v>13968</v>
      </c>
      <c r="Q1727" t="s">
        <v>3221</v>
      </c>
    </row>
    <row r="1728" spans="1:17">
      <c r="A1728" t="s">
        <v>22</v>
      </c>
      <c r="B1728" t="s">
        <v>146</v>
      </c>
      <c r="C1728" t="s">
        <v>59</v>
      </c>
      <c r="D1728" t="s">
        <v>3217</v>
      </c>
      <c r="E1728" t="s">
        <v>3943</v>
      </c>
      <c r="F1728" t="s">
        <v>3219</v>
      </c>
      <c r="G1728" t="s">
        <v>3944</v>
      </c>
      <c r="H1728" t="s">
        <v>29</v>
      </c>
      <c r="I1728" t="s">
        <v>85</v>
      </c>
      <c r="J1728" t="s">
        <v>606</v>
      </c>
      <c r="K1728" t="s">
        <v>130</v>
      </c>
      <c r="L1728" t="s">
        <v>46</v>
      </c>
      <c r="M1728" t="s">
        <v>152</v>
      </c>
      <c r="O1728" t="s">
        <v>22</v>
      </c>
      <c r="P1728">
        <v>13968</v>
      </c>
      <c r="Q1728" t="s">
        <v>3221</v>
      </c>
    </row>
    <row r="1729" spans="1:17">
      <c r="A1729" t="s">
        <v>22</v>
      </c>
      <c r="B1729" t="s">
        <v>146</v>
      </c>
      <c r="C1729" t="s">
        <v>59</v>
      </c>
      <c r="D1729" t="s">
        <v>3217</v>
      </c>
      <c r="E1729" t="s">
        <v>3945</v>
      </c>
      <c r="F1729" t="s">
        <v>3219</v>
      </c>
      <c r="G1729" t="s">
        <v>3946</v>
      </c>
      <c r="H1729" t="s">
        <v>29</v>
      </c>
      <c r="I1729" t="s">
        <v>85</v>
      </c>
      <c r="J1729" t="s">
        <v>606</v>
      </c>
      <c r="K1729" t="s">
        <v>206</v>
      </c>
      <c r="L1729" t="s">
        <v>46</v>
      </c>
      <c r="M1729" t="s">
        <v>152</v>
      </c>
      <c r="O1729" t="s">
        <v>22</v>
      </c>
      <c r="P1729">
        <v>13968</v>
      </c>
      <c r="Q1729" t="s">
        <v>3221</v>
      </c>
    </row>
    <row r="1730" spans="1:17">
      <c r="A1730" t="s">
        <v>22</v>
      </c>
      <c r="B1730" t="s">
        <v>146</v>
      </c>
      <c r="C1730" t="s">
        <v>59</v>
      </c>
      <c r="D1730" t="s">
        <v>3217</v>
      </c>
      <c r="E1730" t="s">
        <v>3947</v>
      </c>
      <c r="F1730" t="s">
        <v>3219</v>
      </c>
      <c r="G1730" t="s">
        <v>3948</v>
      </c>
      <c r="H1730" t="s">
        <v>29</v>
      </c>
      <c r="I1730" t="s">
        <v>85</v>
      </c>
      <c r="J1730" t="s">
        <v>606</v>
      </c>
      <c r="K1730" t="s">
        <v>130</v>
      </c>
      <c r="L1730" t="s">
        <v>46</v>
      </c>
      <c r="M1730" t="s">
        <v>152</v>
      </c>
      <c r="O1730" t="s">
        <v>22</v>
      </c>
      <c r="P1730">
        <v>13968</v>
      </c>
      <c r="Q1730" t="s">
        <v>3221</v>
      </c>
    </row>
    <row r="1731" spans="1:17">
      <c r="A1731" t="s">
        <v>22</v>
      </c>
      <c r="B1731" t="s">
        <v>146</v>
      </c>
      <c r="C1731" t="s">
        <v>59</v>
      </c>
      <c r="D1731" t="s">
        <v>3217</v>
      </c>
      <c r="E1731" t="s">
        <v>3949</v>
      </c>
      <c r="F1731" t="s">
        <v>3225</v>
      </c>
      <c r="G1731" t="s">
        <v>3950</v>
      </c>
      <c r="H1731" t="s">
        <v>29</v>
      </c>
      <c r="I1731" t="s">
        <v>85</v>
      </c>
      <c r="J1731" t="s">
        <v>606</v>
      </c>
      <c r="K1731" t="s">
        <v>130</v>
      </c>
      <c r="L1731" t="s">
        <v>34</v>
      </c>
      <c r="M1731" t="s">
        <v>152</v>
      </c>
      <c r="O1731" t="s">
        <v>22</v>
      </c>
      <c r="P1731">
        <v>13968</v>
      </c>
      <c r="Q1731" t="s">
        <v>3221</v>
      </c>
    </row>
    <row r="1732" spans="1:17">
      <c r="A1732" t="s">
        <v>22</v>
      </c>
      <c r="B1732" t="s">
        <v>146</v>
      </c>
      <c r="C1732" t="s">
        <v>59</v>
      </c>
      <c r="D1732" t="s">
        <v>3217</v>
      </c>
      <c r="E1732" t="s">
        <v>3951</v>
      </c>
      <c r="F1732" t="s">
        <v>3219</v>
      </c>
      <c r="G1732" t="s">
        <v>3952</v>
      </c>
      <c r="H1732" t="s">
        <v>29</v>
      </c>
      <c r="I1732" t="s">
        <v>85</v>
      </c>
      <c r="J1732" t="s">
        <v>606</v>
      </c>
      <c r="K1732" t="s">
        <v>130</v>
      </c>
      <c r="L1732" t="s">
        <v>46</v>
      </c>
      <c r="M1732" t="s">
        <v>152</v>
      </c>
      <c r="O1732" t="s">
        <v>22</v>
      </c>
      <c r="P1732">
        <v>13968</v>
      </c>
      <c r="Q1732" t="s">
        <v>3221</v>
      </c>
    </row>
    <row r="1733" spans="1:17">
      <c r="A1733" t="s">
        <v>22</v>
      </c>
      <c r="B1733" t="s">
        <v>146</v>
      </c>
      <c r="C1733" t="s">
        <v>59</v>
      </c>
      <c r="D1733" t="s">
        <v>3217</v>
      </c>
      <c r="E1733" t="s">
        <v>3953</v>
      </c>
      <c r="F1733" t="s">
        <v>3225</v>
      </c>
      <c r="G1733" t="s">
        <v>3954</v>
      </c>
      <c r="H1733" t="s">
        <v>29</v>
      </c>
      <c r="I1733" t="s">
        <v>85</v>
      </c>
      <c r="J1733" t="s">
        <v>606</v>
      </c>
      <c r="K1733" t="s">
        <v>130</v>
      </c>
      <c r="L1733" t="s">
        <v>34</v>
      </c>
      <c r="M1733" t="s">
        <v>152</v>
      </c>
      <c r="O1733" t="s">
        <v>22</v>
      </c>
      <c r="P1733">
        <v>13968</v>
      </c>
      <c r="Q1733" t="s">
        <v>3221</v>
      </c>
    </row>
    <row r="1734" spans="1:17">
      <c r="A1734" t="s">
        <v>22</v>
      </c>
      <c r="B1734" t="s">
        <v>146</v>
      </c>
      <c r="C1734" t="s">
        <v>59</v>
      </c>
      <c r="D1734" t="s">
        <v>3217</v>
      </c>
      <c r="E1734" t="s">
        <v>3955</v>
      </c>
      <c r="F1734" t="s">
        <v>3219</v>
      </c>
      <c r="G1734" t="s">
        <v>3956</v>
      </c>
      <c r="H1734" t="s">
        <v>29</v>
      </c>
      <c r="I1734" t="s">
        <v>85</v>
      </c>
      <c r="J1734" t="s">
        <v>606</v>
      </c>
      <c r="K1734" t="s">
        <v>130</v>
      </c>
      <c r="L1734" t="s">
        <v>46</v>
      </c>
      <c r="M1734" t="s">
        <v>152</v>
      </c>
      <c r="O1734" t="s">
        <v>22</v>
      </c>
      <c r="P1734">
        <v>13968</v>
      </c>
      <c r="Q1734" t="s">
        <v>3221</v>
      </c>
    </row>
    <row r="1735" spans="1:17">
      <c r="A1735" t="s">
        <v>22</v>
      </c>
      <c r="B1735" t="s">
        <v>146</v>
      </c>
      <c r="C1735" t="s">
        <v>59</v>
      </c>
      <c r="D1735" t="s">
        <v>3217</v>
      </c>
      <c r="E1735" t="s">
        <v>3957</v>
      </c>
      <c r="F1735" t="s">
        <v>3219</v>
      </c>
      <c r="G1735" t="s">
        <v>3958</v>
      </c>
      <c r="H1735" t="s">
        <v>29</v>
      </c>
      <c r="I1735" t="s">
        <v>85</v>
      </c>
      <c r="J1735" t="s">
        <v>606</v>
      </c>
      <c r="K1735" t="s">
        <v>130</v>
      </c>
      <c r="L1735" t="s">
        <v>46</v>
      </c>
      <c r="M1735" t="s">
        <v>152</v>
      </c>
      <c r="O1735" t="s">
        <v>22</v>
      </c>
      <c r="P1735">
        <v>13968</v>
      </c>
      <c r="Q1735" t="s">
        <v>3221</v>
      </c>
    </row>
    <row r="1736" spans="1:17">
      <c r="A1736" t="s">
        <v>22</v>
      </c>
      <c r="B1736" t="s">
        <v>146</v>
      </c>
      <c r="C1736" t="s">
        <v>59</v>
      </c>
      <c r="D1736" t="s">
        <v>3217</v>
      </c>
      <c r="E1736" t="s">
        <v>3959</v>
      </c>
      <c r="F1736" t="s">
        <v>3219</v>
      </c>
      <c r="G1736" t="s">
        <v>3960</v>
      </c>
      <c r="H1736" t="s">
        <v>29</v>
      </c>
      <c r="I1736" t="s">
        <v>85</v>
      </c>
      <c r="J1736" t="s">
        <v>606</v>
      </c>
      <c r="K1736" t="s">
        <v>206</v>
      </c>
      <c r="L1736" t="s">
        <v>46</v>
      </c>
      <c r="M1736" t="s">
        <v>152</v>
      </c>
      <c r="O1736" t="s">
        <v>22</v>
      </c>
      <c r="P1736">
        <v>13968</v>
      </c>
      <c r="Q1736" t="s">
        <v>3221</v>
      </c>
    </row>
    <row r="1737" spans="1:17">
      <c r="A1737" t="s">
        <v>22</v>
      </c>
      <c r="B1737" t="s">
        <v>146</v>
      </c>
      <c r="C1737" t="s">
        <v>59</v>
      </c>
      <c r="D1737" t="s">
        <v>3217</v>
      </c>
      <c r="E1737" t="s">
        <v>3961</v>
      </c>
      <c r="F1737" t="s">
        <v>3219</v>
      </c>
      <c r="G1737" t="s">
        <v>3962</v>
      </c>
      <c r="H1737" t="s">
        <v>29</v>
      </c>
      <c r="I1737" t="s">
        <v>85</v>
      </c>
      <c r="J1737" t="s">
        <v>606</v>
      </c>
      <c r="K1737" t="s">
        <v>130</v>
      </c>
      <c r="L1737" t="s">
        <v>46</v>
      </c>
      <c r="M1737" t="s">
        <v>152</v>
      </c>
      <c r="O1737" t="s">
        <v>22</v>
      </c>
      <c r="P1737">
        <v>13968</v>
      </c>
      <c r="Q1737" t="s">
        <v>3221</v>
      </c>
    </row>
    <row r="1738" spans="1:17">
      <c r="A1738" t="s">
        <v>22</v>
      </c>
      <c r="B1738" t="s">
        <v>146</v>
      </c>
      <c r="C1738" t="s">
        <v>59</v>
      </c>
      <c r="D1738" t="s">
        <v>3217</v>
      </c>
      <c r="E1738" t="s">
        <v>3963</v>
      </c>
      <c r="F1738" t="s">
        <v>3219</v>
      </c>
      <c r="G1738" t="s">
        <v>3964</v>
      </c>
      <c r="H1738" t="s">
        <v>29</v>
      </c>
      <c r="I1738" t="s">
        <v>85</v>
      </c>
      <c r="J1738" t="s">
        <v>606</v>
      </c>
      <c r="K1738" t="s">
        <v>130</v>
      </c>
      <c r="L1738" t="s">
        <v>46</v>
      </c>
      <c r="M1738" t="s">
        <v>152</v>
      </c>
      <c r="O1738" t="s">
        <v>22</v>
      </c>
      <c r="P1738">
        <v>13968</v>
      </c>
      <c r="Q1738" t="s">
        <v>3221</v>
      </c>
    </row>
    <row r="1739" spans="1:17">
      <c r="A1739" t="s">
        <v>22</v>
      </c>
      <c r="B1739" t="s">
        <v>146</v>
      </c>
      <c r="C1739" t="s">
        <v>59</v>
      </c>
      <c r="D1739" t="s">
        <v>3217</v>
      </c>
      <c r="E1739" t="s">
        <v>3965</v>
      </c>
      <c r="F1739" t="s">
        <v>3219</v>
      </c>
      <c r="G1739" t="s">
        <v>3966</v>
      </c>
      <c r="H1739" t="s">
        <v>29</v>
      </c>
      <c r="I1739" t="s">
        <v>85</v>
      </c>
      <c r="J1739" t="s">
        <v>606</v>
      </c>
      <c r="K1739" t="s">
        <v>130</v>
      </c>
      <c r="L1739" t="s">
        <v>46</v>
      </c>
      <c r="M1739" t="s">
        <v>152</v>
      </c>
      <c r="O1739" t="s">
        <v>22</v>
      </c>
      <c r="P1739">
        <v>13968</v>
      </c>
      <c r="Q1739" t="s">
        <v>3221</v>
      </c>
    </row>
    <row r="1740" spans="1:17">
      <c r="A1740" t="s">
        <v>22</v>
      </c>
      <c r="B1740" t="s">
        <v>146</v>
      </c>
      <c r="C1740" t="s">
        <v>59</v>
      </c>
      <c r="D1740" t="s">
        <v>3217</v>
      </c>
      <c r="E1740" t="s">
        <v>3967</v>
      </c>
      <c r="F1740" t="s">
        <v>3219</v>
      </c>
      <c r="G1740" t="s">
        <v>3968</v>
      </c>
      <c r="H1740" t="s">
        <v>29</v>
      </c>
      <c r="I1740" t="s">
        <v>85</v>
      </c>
      <c r="J1740" t="s">
        <v>606</v>
      </c>
      <c r="K1740" t="s">
        <v>206</v>
      </c>
      <c r="L1740" t="s">
        <v>46</v>
      </c>
      <c r="M1740" t="s">
        <v>152</v>
      </c>
      <c r="O1740" t="s">
        <v>22</v>
      </c>
      <c r="P1740">
        <v>13968</v>
      </c>
      <c r="Q1740" t="s">
        <v>3221</v>
      </c>
    </row>
    <row r="1741" spans="1:17">
      <c r="A1741" t="s">
        <v>22</v>
      </c>
      <c r="B1741" t="s">
        <v>146</v>
      </c>
      <c r="C1741" t="s">
        <v>59</v>
      </c>
      <c r="D1741" t="s">
        <v>3217</v>
      </c>
      <c r="E1741" t="s">
        <v>3969</v>
      </c>
      <c r="F1741" t="s">
        <v>3219</v>
      </c>
      <c r="G1741" t="s">
        <v>3970</v>
      </c>
      <c r="H1741" t="s">
        <v>29</v>
      </c>
      <c r="I1741" t="s">
        <v>85</v>
      </c>
      <c r="J1741" t="s">
        <v>606</v>
      </c>
      <c r="K1741" t="s">
        <v>130</v>
      </c>
      <c r="L1741" t="s">
        <v>46</v>
      </c>
      <c r="M1741" t="s">
        <v>152</v>
      </c>
      <c r="O1741" t="s">
        <v>22</v>
      </c>
      <c r="P1741">
        <v>13968</v>
      </c>
      <c r="Q1741" t="s">
        <v>3221</v>
      </c>
    </row>
    <row r="1742" spans="1:17">
      <c r="A1742" t="s">
        <v>22</v>
      </c>
      <c r="B1742" t="s">
        <v>146</v>
      </c>
      <c r="C1742" t="s">
        <v>59</v>
      </c>
      <c r="D1742" t="s">
        <v>3217</v>
      </c>
      <c r="E1742" t="s">
        <v>3971</v>
      </c>
      <c r="F1742" t="s">
        <v>3219</v>
      </c>
      <c r="G1742" t="s">
        <v>3972</v>
      </c>
      <c r="H1742" t="s">
        <v>29</v>
      </c>
      <c r="I1742" t="s">
        <v>85</v>
      </c>
      <c r="J1742" t="s">
        <v>606</v>
      </c>
      <c r="K1742" t="s">
        <v>130</v>
      </c>
      <c r="L1742" t="s">
        <v>46</v>
      </c>
      <c r="M1742" t="s">
        <v>152</v>
      </c>
      <c r="O1742" t="s">
        <v>22</v>
      </c>
      <c r="P1742">
        <v>13968</v>
      </c>
      <c r="Q1742" t="s">
        <v>3221</v>
      </c>
    </row>
    <row r="1743" spans="1:17">
      <c r="A1743" t="s">
        <v>22</v>
      </c>
      <c r="B1743" t="s">
        <v>146</v>
      </c>
      <c r="C1743" t="s">
        <v>59</v>
      </c>
      <c r="D1743" t="s">
        <v>3217</v>
      </c>
      <c r="E1743" t="s">
        <v>3973</v>
      </c>
      <c r="F1743" t="s">
        <v>3219</v>
      </c>
      <c r="G1743" t="s">
        <v>3974</v>
      </c>
      <c r="H1743" t="s">
        <v>29</v>
      </c>
      <c r="I1743" t="s">
        <v>85</v>
      </c>
      <c r="J1743" t="s">
        <v>606</v>
      </c>
      <c r="K1743" t="s">
        <v>206</v>
      </c>
      <c r="L1743" t="s">
        <v>46</v>
      </c>
      <c r="M1743" t="s">
        <v>152</v>
      </c>
      <c r="O1743" t="s">
        <v>22</v>
      </c>
      <c r="P1743">
        <v>13968</v>
      </c>
      <c r="Q1743" t="s">
        <v>3221</v>
      </c>
    </row>
    <row r="1744" spans="1:17">
      <c r="A1744" t="s">
        <v>22</v>
      </c>
      <c r="B1744" t="s">
        <v>146</v>
      </c>
      <c r="C1744" t="s">
        <v>59</v>
      </c>
      <c r="D1744" t="s">
        <v>3217</v>
      </c>
      <c r="E1744" t="s">
        <v>3975</v>
      </c>
      <c r="F1744" t="s">
        <v>3219</v>
      </c>
      <c r="G1744" t="s">
        <v>3976</v>
      </c>
      <c r="H1744" t="s">
        <v>29</v>
      </c>
      <c r="I1744" t="s">
        <v>85</v>
      </c>
      <c r="J1744" t="s">
        <v>606</v>
      </c>
      <c r="K1744" t="s">
        <v>130</v>
      </c>
      <c r="L1744" t="s">
        <v>46</v>
      </c>
      <c r="M1744" t="s">
        <v>152</v>
      </c>
      <c r="O1744" t="s">
        <v>22</v>
      </c>
      <c r="P1744">
        <v>13968</v>
      </c>
      <c r="Q1744" t="s">
        <v>3221</v>
      </c>
    </row>
    <row r="1745" spans="1:17">
      <c r="A1745" t="s">
        <v>22</v>
      </c>
      <c r="B1745" t="s">
        <v>146</v>
      </c>
      <c r="C1745" t="s">
        <v>59</v>
      </c>
      <c r="D1745" t="s">
        <v>3217</v>
      </c>
      <c r="E1745" t="s">
        <v>3977</v>
      </c>
      <c r="F1745" t="s">
        <v>3219</v>
      </c>
      <c r="G1745" t="s">
        <v>3978</v>
      </c>
      <c r="H1745" t="s">
        <v>29</v>
      </c>
      <c r="I1745" t="s">
        <v>85</v>
      </c>
      <c r="J1745" t="s">
        <v>606</v>
      </c>
      <c r="K1745" t="s">
        <v>130</v>
      </c>
      <c r="L1745" t="s">
        <v>46</v>
      </c>
      <c r="M1745" t="s">
        <v>152</v>
      </c>
      <c r="O1745" t="s">
        <v>22</v>
      </c>
      <c r="P1745">
        <v>13968</v>
      </c>
      <c r="Q1745" t="s">
        <v>3221</v>
      </c>
    </row>
    <row r="1746" spans="1:17">
      <c r="A1746" t="s">
        <v>22</v>
      </c>
      <c r="B1746" t="s">
        <v>146</v>
      </c>
      <c r="C1746" t="s">
        <v>59</v>
      </c>
      <c r="D1746" t="s">
        <v>3217</v>
      </c>
      <c r="E1746" t="s">
        <v>3979</v>
      </c>
      <c r="F1746" t="s">
        <v>3219</v>
      </c>
      <c r="G1746" t="s">
        <v>3980</v>
      </c>
      <c r="H1746" t="s">
        <v>29</v>
      </c>
      <c r="I1746" t="s">
        <v>85</v>
      </c>
      <c r="J1746" t="s">
        <v>606</v>
      </c>
      <c r="K1746" t="s">
        <v>130</v>
      </c>
      <c r="L1746" t="s">
        <v>46</v>
      </c>
      <c r="M1746" t="s">
        <v>152</v>
      </c>
      <c r="O1746" t="s">
        <v>22</v>
      </c>
      <c r="P1746">
        <v>13968</v>
      </c>
      <c r="Q1746" t="s">
        <v>3221</v>
      </c>
    </row>
    <row r="1747" spans="1:17">
      <c r="A1747" t="s">
        <v>22</v>
      </c>
      <c r="B1747" t="s">
        <v>146</v>
      </c>
      <c r="C1747" t="s">
        <v>59</v>
      </c>
      <c r="D1747" t="s">
        <v>3217</v>
      </c>
      <c r="E1747" t="s">
        <v>3981</v>
      </c>
      <c r="F1747" t="s">
        <v>3219</v>
      </c>
      <c r="G1747" t="s">
        <v>3982</v>
      </c>
      <c r="H1747" t="s">
        <v>29</v>
      </c>
      <c r="I1747" t="s">
        <v>85</v>
      </c>
      <c r="J1747" t="s">
        <v>606</v>
      </c>
      <c r="K1747" t="s">
        <v>130</v>
      </c>
      <c r="L1747" t="s">
        <v>46</v>
      </c>
      <c r="M1747" t="s">
        <v>152</v>
      </c>
      <c r="O1747" t="s">
        <v>22</v>
      </c>
      <c r="P1747">
        <v>13968</v>
      </c>
      <c r="Q1747" t="s">
        <v>3221</v>
      </c>
    </row>
    <row r="1748" spans="1:17">
      <c r="A1748" t="s">
        <v>22</v>
      </c>
      <c r="B1748" t="s">
        <v>146</v>
      </c>
      <c r="C1748" t="s">
        <v>59</v>
      </c>
      <c r="D1748" t="s">
        <v>3217</v>
      </c>
      <c r="E1748" t="s">
        <v>3983</v>
      </c>
      <c r="F1748" t="s">
        <v>3219</v>
      </c>
      <c r="G1748" t="s">
        <v>3984</v>
      </c>
      <c r="H1748" t="s">
        <v>29</v>
      </c>
      <c r="I1748" t="s">
        <v>85</v>
      </c>
      <c r="J1748" t="s">
        <v>606</v>
      </c>
      <c r="K1748" t="s">
        <v>206</v>
      </c>
      <c r="L1748" t="s">
        <v>46</v>
      </c>
      <c r="M1748" t="s">
        <v>152</v>
      </c>
      <c r="O1748" t="s">
        <v>22</v>
      </c>
      <c r="P1748">
        <v>13968</v>
      </c>
      <c r="Q1748" t="s">
        <v>3221</v>
      </c>
    </row>
    <row r="1749" spans="1:17">
      <c r="A1749" t="s">
        <v>22</v>
      </c>
      <c r="B1749" t="s">
        <v>146</v>
      </c>
      <c r="C1749" t="s">
        <v>59</v>
      </c>
      <c r="D1749" t="s">
        <v>3217</v>
      </c>
      <c r="E1749" t="s">
        <v>3985</v>
      </c>
      <c r="F1749" t="s">
        <v>3219</v>
      </c>
      <c r="G1749" t="s">
        <v>3986</v>
      </c>
      <c r="H1749" t="s">
        <v>29</v>
      </c>
      <c r="I1749" t="s">
        <v>85</v>
      </c>
      <c r="J1749" t="s">
        <v>606</v>
      </c>
      <c r="K1749" t="s">
        <v>130</v>
      </c>
      <c r="L1749" t="s">
        <v>46</v>
      </c>
      <c r="M1749" t="s">
        <v>152</v>
      </c>
      <c r="O1749" t="s">
        <v>22</v>
      </c>
      <c r="P1749">
        <v>13968</v>
      </c>
      <c r="Q1749" t="s">
        <v>3221</v>
      </c>
    </row>
    <row r="1750" spans="1:17">
      <c r="A1750" t="s">
        <v>22</v>
      </c>
      <c r="B1750" t="s">
        <v>146</v>
      </c>
      <c r="C1750" t="s">
        <v>59</v>
      </c>
      <c r="D1750" t="s">
        <v>3217</v>
      </c>
      <c r="E1750" t="s">
        <v>3987</v>
      </c>
      <c r="F1750" t="s">
        <v>3219</v>
      </c>
      <c r="G1750" t="s">
        <v>3988</v>
      </c>
      <c r="H1750" t="s">
        <v>29</v>
      </c>
      <c r="I1750" t="s">
        <v>85</v>
      </c>
      <c r="J1750" t="s">
        <v>606</v>
      </c>
      <c r="K1750" t="s">
        <v>130</v>
      </c>
      <c r="L1750" t="s">
        <v>46</v>
      </c>
      <c r="M1750" t="s">
        <v>152</v>
      </c>
      <c r="O1750" t="s">
        <v>22</v>
      </c>
      <c r="P1750">
        <v>13968</v>
      </c>
      <c r="Q1750" t="s">
        <v>3221</v>
      </c>
    </row>
    <row r="1751" spans="1:17">
      <c r="A1751" t="s">
        <v>22</v>
      </c>
      <c r="B1751" t="s">
        <v>146</v>
      </c>
      <c r="C1751" t="s">
        <v>59</v>
      </c>
      <c r="D1751" t="s">
        <v>3217</v>
      </c>
      <c r="E1751" t="s">
        <v>3989</v>
      </c>
      <c r="F1751" t="s">
        <v>3219</v>
      </c>
      <c r="G1751" t="s">
        <v>3990</v>
      </c>
      <c r="H1751" t="s">
        <v>29</v>
      </c>
      <c r="I1751" t="s">
        <v>85</v>
      </c>
      <c r="J1751" t="s">
        <v>606</v>
      </c>
      <c r="K1751" t="s">
        <v>206</v>
      </c>
      <c r="L1751" t="s">
        <v>46</v>
      </c>
      <c r="M1751" t="s">
        <v>152</v>
      </c>
      <c r="O1751" t="s">
        <v>22</v>
      </c>
      <c r="P1751">
        <v>13968</v>
      </c>
      <c r="Q1751" t="s">
        <v>3221</v>
      </c>
    </row>
    <row r="1752" spans="1:17">
      <c r="A1752" t="s">
        <v>22</v>
      </c>
      <c r="B1752" t="s">
        <v>146</v>
      </c>
      <c r="C1752" t="s">
        <v>59</v>
      </c>
      <c r="D1752" t="s">
        <v>3217</v>
      </c>
      <c r="E1752" t="s">
        <v>3991</v>
      </c>
      <c r="F1752" t="s">
        <v>3219</v>
      </c>
      <c r="G1752" t="s">
        <v>3992</v>
      </c>
      <c r="H1752" t="s">
        <v>29</v>
      </c>
      <c r="I1752" t="s">
        <v>85</v>
      </c>
      <c r="J1752" t="s">
        <v>606</v>
      </c>
      <c r="K1752" t="s">
        <v>130</v>
      </c>
      <c r="L1752" t="s">
        <v>46</v>
      </c>
      <c r="M1752" t="s">
        <v>152</v>
      </c>
      <c r="O1752" t="s">
        <v>22</v>
      </c>
      <c r="P1752">
        <v>13968</v>
      </c>
      <c r="Q1752" t="s">
        <v>3221</v>
      </c>
    </row>
    <row r="1753" spans="1:17">
      <c r="A1753" t="s">
        <v>22</v>
      </c>
      <c r="B1753" t="s">
        <v>146</v>
      </c>
      <c r="C1753" t="s">
        <v>59</v>
      </c>
      <c r="D1753" t="s">
        <v>3217</v>
      </c>
      <c r="E1753" t="s">
        <v>3993</v>
      </c>
      <c r="F1753" t="s">
        <v>3219</v>
      </c>
      <c r="G1753" t="s">
        <v>3994</v>
      </c>
      <c r="H1753" t="s">
        <v>29</v>
      </c>
      <c r="I1753" t="s">
        <v>85</v>
      </c>
      <c r="J1753" t="s">
        <v>606</v>
      </c>
      <c r="K1753" t="s">
        <v>206</v>
      </c>
      <c r="L1753" t="s">
        <v>46</v>
      </c>
      <c r="M1753" t="s">
        <v>152</v>
      </c>
      <c r="O1753" t="s">
        <v>22</v>
      </c>
      <c r="P1753">
        <v>13968</v>
      </c>
      <c r="Q1753" t="s">
        <v>3221</v>
      </c>
    </row>
    <row r="1754" spans="1:17">
      <c r="A1754" t="s">
        <v>22</v>
      </c>
      <c r="B1754" t="s">
        <v>146</v>
      </c>
      <c r="C1754" t="s">
        <v>59</v>
      </c>
      <c r="D1754" t="s">
        <v>3217</v>
      </c>
      <c r="E1754" t="s">
        <v>3995</v>
      </c>
      <c r="F1754" t="s">
        <v>3219</v>
      </c>
      <c r="G1754" t="s">
        <v>3996</v>
      </c>
      <c r="H1754" t="s">
        <v>29</v>
      </c>
      <c r="I1754" t="s">
        <v>85</v>
      </c>
      <c r="J1754" t="s">
        <v>606</v>
      </c>
      <c r="K1754" t="s">
        <v>206</v>
      </c>
      <c r="L1754" t="s">
        <v>46</v>
      </c>
      <c r="M1754" t="s">
        <v>152</v>
      </c>
      <c r="O1754" t="s">
        <v>22</v>
      </c>
      <c r="P1754">
        <v>13968</v>
      </c>
      <c r="Q1754" t="s">
        <v>3221</v>
      </c>
    </row>
    <row r="1755" spans="1:17">
      <c r="A1755" t="s">
        <v>22</v>
      </c>
      <c r="B1755" t="s">
        <v>146</v>
      </c>
      <c r="C1755" t="s">
        <v>59</v>
      </c>
      <c r="D1755" t="s">
        <v>3217</v>
      </c>
      <c r="E1755" t="s">
        <v>3997</v>
      </c>
      <c r="F1755" t="s">
        <v>3219</v>
      </c>
      <c r="G1755" t="s">
        <v>3998</v>
      </c>
      <c r="H1755" t="s">
        <v>29</v>
      </c>
      <c r="I1755" t="s">
        <v>85</v>
      </c>
      <c r="J1755" t="s">
        <v>606</v>
      </c>
      <c r="K1755" t="s">
        <v>130</v>
      </c>
      <c r="L1755" t="s">
        <v>46</v>
      </c>
      <c r="M1755" t="s">
        <v>152</v>
      </c>
      <c r="O1755" t="s">
        <v>22</v>
      </c>
      <c r="P1755">
        <v>13968</v>
      </c>
      <c r="Q1755" t="s">
        <v>3221</v>
      </c>
    </row>
    <row r="1756" spans="1:17">
      <c r="A1756" t="s">
        <v>22</v>
      </c>
      <c r="B1756" t="s">
        <v>146</v>
      </c>
      <c r="C1756" t="s">
        <v>59</v>
      </c>
      <c r="D1756" t="s">
        <v>3217</v>
      </c>
      <c r="E1756" t="s">
        <v>3999</v>
      </c>
      <c r="F1756" t="s">
        <v>3225</v>
      </c>
      <c r="G1756" t="s">
        <v>4000</v>
      </c>
      <c r="H1756" t="s">
        <v>29</v>
      </c>
      <c r="I1756" t="s">
        <v>85</v>
      </c>
      <c r="J1756" t="s">
        <v>606</v>
      </c>
      <c r="K1756" t="s">
        <v>130</v>
      </c>
      <c r="L1756" t="s">
        <v>34</v>
      </c>
      <c r="M1756" t="s">
        <v>152</v>
      </c>
      <c r="O1756" t="s">
        <v>22</v>
      </c>
      <c r="P1756">
        <v>13968</v>
      </c>
      <c r="Q1756" t="s">
        <v>3221</v>
      </c>
    </row>
    <row r="1757" spans="1:17">
      <c r="A1757" t="s">
        <v>22</v>
      </c>
      <c r="B1757" t="s">
        <v>146</v>
      </c>
      <c r="C1757" t="s">
        <v>59</v>
      </c>
      <c r="D1757" t="s">
        <v>3217</v>
      </c>
      <c r="E1757" t="s">
        <v>4001</v>
      </c>
      <c r="F1757" t="s">
        <v>3219</v>
      </c>
      <c r="G1757" t="s">
        <v>4002</v>
      </c>
      <c r="H1757" t="s">
        <v>29</v>
      </c>
      <c r="I1757" t="s">
        <v>85</v>
      </c>
      <c r="J1757" t="s">
        <v>606</v>
      </c>
      <c r="K1757" t="s">
        <v>130</v>
      </c>
      <c r="L1757" t="s">
        <v>46</v>
      </c>
      <c r="M1757" t="s">
        <v>152</v>
      </c>
      <c r="O1757" t="s">
        <v>22</v>
      </c>
      <c r="P1757">
        <v>13968</v>
      </c>
      <c r="Q1757" t="s">
        <v>3221</v>
      </c>
    </row>
    <row r="1758" spans="1:17">
      <c r="A1758" t="s">
        <v>22</v>
      </c>
      <c r="B1758" t="s">
        <v>146</v>
      </c>
      <c r="C1758" t="s">
        <v>59</v>
      </c>
      <c r="D1758" t="s">
        <v>3217</v>
      </c>
      <c r="E1758" t="s">
        <v>4003</v>
      </c>
      <c r="F1758" t="s">
        <v>3219</v>
      </c>
      <c r="G1758" t="s">
        <v>4004</v>
      </c>
      <c r="H1758" t="s">
        <v>29</v>
      </c>
      <c r="I1758" t="s">
        <v>85</v>
      </c>
      <c r="J1758" t="s">
        <v>606</v>
      </c>
      <c r="K1758" t="s">
        <v>206</v>
      </c>
      <c r="L1758" t="s">
        <v>46</v>
      </c>
      <c r="M1758" t="s">
        <v>152</v>
      </c>
      <c r="O1758" t="s">
        <v>22</v>
      </c>
      <c r="P1758">
        <v>13968</v>
      </c>
      <c r="Q1758" t="s">
        <v>3221</v>
      </c>
    </row>
    <row r="1759" spans="1:17">
      <c r="A1759" t="s">
        <v>22</v>
      </c>
      <c r="B1759" t="s">
        <v>146</v>
      </c>
      <c r="C1759" t="s">
        <v>59</v>
      </c>
      <c r="D1759" t="s">
        <v>3217</v>
      </c>
      <c r="E1759" t="s">
        <v>4005</v>
      </c>
      <c r="F1759" t="s">
        <v>3219</v>
      </c>
      <c r="G1759" t="s">
        <v>4006</v>
      </c>
      <c r="H1759" t="s">
        <v>29</v>
      </c>
      <c r="I1759" t="s">
        <v>85</v>
      </c>
      <c r="J1759" t="s">
        <v>606</v>
      </c>
      <c r="K1759" t="s">
        <v>130</v>
      </c>
      <c r="L1759" t="s">
        <v>46</v>
      </c>
      <c r="M1759" t="s">
        <v>152</v>
      </c>
      <c r="O1759" t="s">
        <v>22</v>
      </c>
      <c r="P1759">
        <v>13968</v>
      </c>
      <c r="Q1759" t="s">
        <v>3221</v>
      </c>
    </row>
    <row r="1760" spans="1:17">
      <c r="A1760" t="s">
        <v>22</v>
      </c>
      <c r="B1760" t="s">
        <v>146</v>
      </c>
      <c r="C1760" t="s">
        <v>59</v>
      </c>
      <c r="D1760" t="s">
        <v>3217</v>
      </c>
      <c r="E1760" t="s">
        <v>4007</v>
      </c>
      <c r="F1760" t="s">
        <v>3219</v>
      </c>
      <c r="G1760" t="s">
        <v>4008</v>
      </c>
      <c r="H1760" t="s">
        <v>29</v>
      </c>
      <c r="I1760" t="s">
        <v>85</v>
      </c>
      <c r="J1760" t="s">
        <v>606</v>
      </c>
      <c r="K1760" t="s">
        <v>130</v>
      </c>
      <c r="L1760" t="s">
        <v>46</v>
      </c>
      <c r="M1760" t="s">
        <v>152</v>
      </c>
      <c r="O1760" t="s">
        <v>22</v>
      </c>
      <c r="P1760">
        <v>13968</v>
      </c>
      <c r="Q1760" t="s">
        <v>3221</v>
      </c>
    </row>
    <row r="1761" spans="1:17">
      <c r="A1761" t="s">
        <v>22</v>
      </c>
      <c r="B1761" t="s">
        <v>146</v>
      </c>
      <c r="C1761" t="s">
        <v>59</v>
      </c>
      <c r="D1761" t="s">
        <v>3217</v>
      </c>
      <c r="E1761" t="s">
        <v>4009</v>
      </c>
      <c r="F1761" t="s">
        <v>3219</v>
      </c>
      <c r="G1761" t="s">
        <v>4010</v>
      </c>
      <c r="H1761" t="s">
        <v>29</v>
      </c>
      <c r="I1761" t="s">
        <v>85</v>
      </c>
      <c r="J1761" t="s">
        <v>606</v>
      </c>
      <c r="K1761" t="s">
        <v>130</v>
      </c>
      <c r="L1761" t="s">
        <v>46</v>
      </c>
      <c r="M1761" t="s">
        <v>152</v>
      </c>
      <c r="O1761" t="s">
        <v>22</v>
      </c>
      <c r="P1761">
        <v>13968</v>
      </c>
      <c r="Q1761" t="s">
        <v>3221</v>
      </c>
    </row>
    <row r="1762" spans="1:17">
      <c r="A1762" t="s">
        <v>22</v>
      </c>
      <c r="B1762" t="s">
        <v>146</v>
      </c>
      <c r="C1762" t="s">
        <v>59</v>
      </c>
      <c r="D1762" t="s">
        <v>3217</v>
      </c>
      <c r="E1762" t="s">
        <v>4011</v>
      </c>
      <c r="F1762" t="s">
        <v>3219</v>
      </c>
      <c r="G1762" t="s">
        <v>4012</v>
      </c>
      <c r="H1762" t="s">
        <v>29</v>
      </c>
      <c r="I1762" t="s">
        <v>85</v>
      </c>
      <c r="J1762" t="s">
        <v>606</v>
      </c>
      <c r="K1762" t="s">
        <v>130</v>
      </c>
      <c r="L1762" t="s">
        <v>46</v>
      </c>
      <c r="M1762" t="s">
        <v>152</v>
      </c>
      <c r="O1762" t="s">
        <v>22</v>
      </c>
      <c r="P1762">
        <v>13968</v>
      </c>
      <c r="Q1762" t="s">
        <v>3221</v>
      </c>
    </row>
    <row r="1763" spans="1:17">
      <c r="A1763" t="s">
        <v>22</v>
      </c>
      <c r="B1763" t="s">
        <v>146</v>
      </c>
      <c r="C1763" t="s">
        <v>59</v>
      </c>
      <c r="D1763" t="s">
        <v>3217</v>
      </c>
      <c r="E1763" t="s">
        <v>4013</v>
      </c>
      <c r="F1763" t="s">
        <v>3219</v>
      </c>
      <c r="G1763" t="s">
        <v>4014</v>
      </c>
      <c r="H1763" t="s">
        <v>29</v>
      </c>
      <c r="I1763" t="s">
        <v>85</v>
      </c>
      <c r="J1763" t="s">
        <v>606</v>
      </c>
      <c r="K1763" t="s">
        <v>130</v>
      </c>
      <c r="L1763" t="s">
        <v>46</v>
      </c>
      <c r="M1763" t="s">
        <v>152</v>
      </c>
      <c r="O1763" t="s">
        <v>22</v>
      </c>
      <c r="P1763">
        <v>13968</v>
      </c>
      <c r="Q1763" t="s">
        <v>3221</v>
      </c>
    </row>
    <row r="1764" spans="1:17">
      <c r="A1764" t="s">
        <v>22</v>
      </c>
      <c r="B1764" t="s">
        <v>146</v>
      </c>
      <c r="C1764" t="s">
        <v>59</v>
      </c>
      <c r="D1764" t="s">
        <v>3217</v>
      </c>
      <c r="E1764" t="s">
        <v>4015</v>
      </c>
      <c r="F1764" t="s">
        <v>3219</v>
      </c>
      <c r="G1764" t="s">
        <v>4016</v>
      </c>
      <c r="H1764" t="s">
        <v>29</v>
      </c>
      <c r="I1764" t="s">
        <v>85</v>
      </c>
      <c r="J1764" t="s">
        <v>606</v>
      </c>
      <c r="K1764" t="s">
        <v>130</v>
      </c>
      <c r="L1764" t="s">
        <v>46</v>
      </c>
      <c r="M1764" t="s">
        <v>152</v>
      </c>
      <c r="O1764" t="s">
        <v>22</v>
      </c>
      <c r="P1764">
        <v>13968</v>
      </c>
      <c r="Q1764" t="s">
        <v>3221</v>
      </c>
    </row>
    <row r="1765" spans="1:17">
      <c r="A1765" t="s">
        <v>22</v>
      </c>
      <c r="B1765" t="s">
        <v>146</v>
      </c>
      <c r="C1765" t="s">
        <v>59</v>
      </c>
      <c r="D1765" t="s">
        <v>3217</v>
      </c>
      <c r="E1765" t="s">
        <v>4017</v>
      </c>
      <c r="F1765" t="s">
        <v>3219</v>
      </c>
      <c r="G1765" t="s">
        <v>4018</v>
      </c>
      <c r="H1765" t="s">
        <v>29</v>
      </c>
      <c r="I1765" t="s">
        <v>85</v>
      </c>
      <c r="J1765" t="s">
        <v>606</v>
      </c>
      <c r="K1765" t="s">
        <v>130</v>
      </c>
      <c r="L1765" t="s">
        <v>46</v>
      </c>
      <c r="M1765" t="s">
        <v>152</v>
      </c>
      <c r="O1765" t="s">
        <v>22</v>
      </c>
      <c r="P1765">
        <v>13968</v>
      </c>
      <c r="Q1765" t="s">
        <v>3221</v>
      </c>
    </row>
    <row r="1766" spans="1:17">
      <c r="A1766" t="s">
        <v>22</v>
      </c>
      <c r="B1766" t="s">
        <v>146</v>
      </c>
      <c r="C1766" t="s">
        <v>59</v>
      </c>
      <c r="D1766" t="s">
        <v>3217</v>
      </c>
      <c r="E1766" t="s">
        <v>4019</v>
      </c>
      <c r="F1766" t="s">
        <v>3219</v>
      </c>
      <c r="G1766" t="s">
        <v>4020</v>
      </c>
      <c r="H1766" t="s">
        <v>29</v>
      </c>
      <c r="I1766" t="s">
        <v>85</v>
      </c>
      <c r="J1766" t="s">
        <v>606</v>
      </c>
      <c r="K1766" t="s">
        <v>130</v>
      </c>
      <c r="L1766" t="s">
        <v>46</v>
      </c>
      <c r="M1766" t="s">
        <v>152</v>
      </c>
      <c r="O1766" t="s">
        <v>22</v>
      </c>
      <c r="P1766">
        <v>13968</v>
      </c>
      <c r="Q1766" t="s">
        <v>3221</v>
      </c>
    </row>
    <row r="1767" spans="1:17">
      <c r="A1767" t="s">
        <v>22</v>
      </c>
      <c r="B1767" t="s">
        <v>146</v>
      </c>
      <c r="C1767" t="s">
        <v>59</v>
      </c>
      <c r="D1767" t="s">
        <v>3217</v>
      </c>
      <c r="E1767" t="s">
        <v>4021</v>
      </c>
      <c r="F1767" t="s">
        <v>3219</v>
      </c>
      <c r="G1767" t="s">
        <v>4022</v>
      </c>
      <c r="H1767" t="s">
        <v>29</v>
      </c>
      <c r="I1767" t="s">
        <v>85</v>
      </c>
      <c r="J1767" t="s">
        <v>606</v>
      </c>
      <c r="K1767" t="s">
        <v>130</v>
      </c>
      <c r="L1767" t="s">
        <v>46</v>
      </c>
      <c r="M1767" t="s">
        <v>152</v>
      </c>
      <c r="O1767" t="s">
        <v>22</v>
      </c>
      <c r="P1767">
        <v>13968</v>
      </c>
      <c r="Q1767" t="s">
        <v>3221</v>
      </c>
    </row>
    <row r="1768" spans="1:17">
      <c r="A1768" t="s">
        <v>22</v>
      </c>
      <c r="B1768" t="s">
        <v>146</v>
      </c>
      <c r="C1768" t="s">
        <v>59</v>
      </c>
      <c r="D1768" t="s">
        <v>3217</v>
      </c>
      <c r="E1768" t="s">
        <v>4023</v>
      </c>
      <c r="F1768" t="s">
        <v>3219</v>
      </c>
      <c r="G1768" t="s">
        <v>4024</v>
      </c>
      <c r="H1768" t="s">
        <v>29</v>
      </c>
      <c r="I1768" t="s">
        <v>85</v>
      </c>
      <c r="J1768" t="s">
        <v>606</v>
      </c>
      <c r="K1768" t="s">
        <v>130</v>
      </c>
      <c r="L1768" t="s">
        <v>46</v>
      </c>
      <c r="M1768" t="s">
        <v>152</v>
      </c>
      <c r="O1768" t="s">
        <v>22</v>
      </c>
      <c r="P1768">
        <v>13968</v>
      </c>
      <c r="Q1768" t="s">
        <v>3221</v>
      </c>
    </row>
    <row r="1769" spans="1:17">
      <c r="A1769" t="s">
        <v>22</v>
      </c>
      <c r="B1769" t="s">
        <v>146</v>
      </c>
      <c r="C1769" t="s">
        <v>59</v>
      </c>
      <c r="D1769" t="s">
        <v>3217</v>
      </c>
      <c r="E1769" t="s">
        <v>4025</v>
      </c>
      <c r="F1769" t="s">
        <v>3219</v>
      </c>
      <c r="G1769" t="s">
        <v>4026</v>
      </c>
      <c r="H1769" t="s">
        <v>29</v>
      </c>
      <c r="I1769" t="s">
        <v>85</v>
      </c>
      <c r="J1769" t="s">
        <v>606</v>
      </c>
      <c r="K1769" t="s">
        <v>130</v>
      </c>
      <c r="L1769" t="s">
        <v>46</v>
      </c>
      <c r="M1769" t="s">
        <v>152</v>
      </c>
      <c r="O1769" t="s">
        <v>22</v>
      </c>
      <c r="P1769">
        <v>13968</v>
      </c>
      <c r="Q1769" t="s">
        <v>3221</v>
      </c>
    </row>
    <row r="1770" spans="1:17">
      <c r="A1770" t="s">
        <v>22</v>
      </c>
      <c r="B1770" t="s">
        <v>146</v>
      </c>
      <c r="C1770" t="s">
        <v>59</v>
      </c>
      <c r="D1770" t="s">
        <v>3217</v>
      </c>
      <c r="E1770" t="s">
        <v>4027</v>
      </c>
      <c r="F1770" t="s">
        <v>3219</v>
      </c>
      <c r="G1770" t="s">
        <v>4028</v>
      </c>
      <c r="H1770" t="s">
        <v>29</v>
      </c>
      <c r="I1770" t="s">
        <v>85</v>
      </c>
      <c r="J1770" t="s">
        <v>606</v>
      </c>
      <c r="K1770" t="s">
        <v>130</v>
      </c>
      <c r="L1770" t="s">
        <v>46</v>
      </c>
      <c r="M1770" t="s">
        <v>152</v>
      </c>
      <c r="O1770" t="s">
        <v>22</v>
      </c>
      <c r="P1770">
        <v>13968</v>
      </c>
      <c r="Q1770" t="s">
        <v>3221</v>
      </c>
    </row>
    <row r="1771" spans="1:17">
      <c r="A1771" t="s">
        <v>22</v>
      </c>
      <c r="B1771" t="s">
        <v>146</v>
      </c>
      <c r="C1771" t="s">
        <v>59</v>
      </c>
      <c r="D1771" t="s">
        <v>3217</v>
      </c>
      <c r="E1771" t="s">
        <v>4029</v>
      </c>
      <c r="F1771" t="s">
        <v>3219</v>
      </c>
      <c r="G1771" t="s">
        <v>4030</v>
      </c>
      <c r="H1771" t="s">
        <v>29</v>
      </c>
      <c r="I1771" t="s">
        <v>85</v>
      </c>
      <c r="J1771" t="s">
        <v>606</v>
      </c>
      <c r="K1771" t="s">
        <v>130</v>
      </c>
      <c r="L1771" t="s">
        <v>46</v>
      </c>
      <c r="M1771" t="s">
        <v>152</v>
      </c>
      <c r="O1771" t="s">
        <v>22</v>
      </c>
      <c r="P1771">
        <v>13968</v>
      </c>
      <c r="Q1771" t="s">
        <v>3221</v>
      </c>
    </row>
    <row r="1772" spans="1:17">
      <c r="A1772" t="s">
        <v>22</v>
      </c>
      <c r="B1772" t="s">
        <v>146</v>
      </c>
      <c r="C1772" t="s">
        <v>59</v>
      </c>
      <c r="D1772" t="s">
        <v>3217</v>
      </c>
      <c r="E1772" t="s">
        <v>4031</v>
      </c>
      <c r="F1772" t="s">
        <v>3219</v>
      </c>
      <c r="G1772" t="s">
        <v>4032</v>
      </c>
      <c r="H1772" t="s">
        <v>29</v>
      </c>
      <c r="I1772" t="s">
        <v>85</v>
      </c>
      <c r="J1772" t="s">
        <v>606</v>
      </c>
      <c r="K1772" t="s">
        <v>130</v>
      </c>
      <c r="L1772" t="s">
        <v>46</v>
      </c>
      <c r="M1772" t="s">
        <v>152</v>
      </c>
      <c r="O1772" t="s">
        <v>22</v>
      </c>
      <c r="P1772">
        <v>13968</v>
      </c>
      <c r="Q1772" t="s">
        <v>3221</v>
      </c>
    </row>
    <row r="1773" spans="1:17">
      <c r="A1773" t="s">
        <v>22</v>
      </c>
      <c r="B1773" t="s">
        <v>146</v>
      </c>
      <c r="C1773" t="s">
        <v>59</v>
      </c>
      <c r="D1773" t="s">
        <v>3217</v>
      </c>
      <c r="E1773" t="s">
        <v>4033</v>
      </c>
      <c r="F1773" t="s">
        <v>3219</v>
      </c>
      <c r="G1773" t="s">
        <v>4034</v>
      </c>
      <c r="H1773" t="s">
        <v>29</v>
      </c>
      <c r="I1773" t="s">
        <v>85</v>
      </c>
      <c r="J1773" t="s">
        <v>606</v>
      </c>
      <c r="K1773" t="s">
        <v>130</v>
      </c>
      <c r="L1773" t="s">
        <v>46</v>
      </c>
      <c r="M1773" t="s">
        <v>152</v>
      </c>
      <c r="O1773" t="s">
        <v>22</v>
      </c>
      <c r="P1773">
        <v>13968</v>
      </c>
      <c r="Q1773" t="s">
        <v>3221</v>
      </c>
    </row>
    <row r="1774" spans="1:17">
      <c r="A1774" t="s">
        <v>22</v>
      </c>
      <c r="B1774" t="s">
        <v>146</v>
      </c>
      <c r="C1774" t="s">
        <v>59</v>
      </c>
      <c r="D1774" t="s">
        <v>3217</v>
      </c>
      <c r="E1774" t="s">
        <v>4035</v>
      </c>
      <c r="F1774" t="s">
        <v>3219</v>
      </c>
      <c r="G1774" t="s">
        <v>4036</v>
      </c>
      <c r="H1774" t="s">
        <v>29</v>
      </c>
      <c r="I1774" t="s">
        <v>85</v>
      </c>
      <c r="J1774" t="s">
        <v>606</v>
      </c>
      <c r="K1774" t="s">
        <v>130</v>
      </c>
      <c r="L1774" t="s">
        <v>46</v>
      </c>
      <c r="M1774" t="s">
        <v>152</v>
      </c>
      <c r="O1774" t="s">
        <v>22</v>
      </c>
      <c r="P1774">
        <v>13968</v>
      </c>
      <c r="Q1774" t="s">
        <v>3221</v>
      </c>
    </row>
    <row r="1775" spans="1:17">
      <c r="A1775" t="s">
        <v>22</v>
      </c>
      <c r="B1775" t="s">
        <v>146</v>
      </c>
      <c r="C1775" t="s">
        <v>59</v>
      </c>
      <c r="D1775" t="s">
        <v>3217</v>
      </c>
      <c r="E1775" t="s">
        <v>4037</v>
      </c>
      <c r="F1775" t="s">
        <v>3219</v>
      </c>
      <c r="G1775" t="s">
        <v>4038</v>
      </c>
      <c r="H1775" t="s">
        <v>29</v>
      </c>
      <c r="I1775" t="s">
        <v>85</v>
      </c>
      <c r="J1775" t="s">
        <v>606</v>
      </c>
      <c r="K1775" t="s">
        <v>130</v>
      </c>
      <c r="L1775" t="s">
        <v>46</v>
      </c>
      <c r="M1775" t="s">
        <v>152</v>
      </c>
      <c r="O1775" t="s">
        <v>22</v>
      </c>
      <c r="P1775">
        <v>13968</v>
      </c>
      <c r="Q1775" t="s">
        <v>3221</v>
      </c>
    </row>
    <row r="1776" spans="1:17">
      <c r="A1776" t="s">
        <v>22</v>
      </c>
      <c r="B1776" t="s">
        <v>146</v>
      </c>
      <c r="C1776" t="s">
        <v>59</v>
      </c>
      <c r="D1776" t="s">
        <v>3217</v>
      </c>
      <c r="E1776" t="s">
        <v>4039</v>
      </c>
      <c r="F1776" t="s">
        <v>3219</v>
      </c>
      <c r="G1776" t="s">
        <v>4040</v>
      </c>
      <c r="H1776" t="s">
        <v>29</v>
      </c>
      <c r="I1776" t="s">
        <v>85</v>
      </c>
      <c r="J1776" t="s">
        <v>606</v>
      </c>
      <c r="K1776" t="s">
        <v>130</v>
      </c>
      <c r="L1776" t="s">
        <v>46</v>
      </c>
      <c r="M1776" t="s">
        <v>152</v>
      </c>
      <c r="O1776" t="s">
        <v>22</v>
      </c>
      <c r="P1776">
        <v>13968</v>
      </c>
      <c r="Q1776" t="s">
        <v>3221</v>
      </c>
    </row>
    <row r="1777" spans="1:17">
      <c r="A1777" t="s">
        <v>22</v>
      </c>
      <c r="B1777" t="s">
        <v>146</v>
      </c>
      <c r="C1777" t="s">
        <v>59</v>
      </c>
      <c r="D1777" t="s">
        <v>3217</v>
      </c>
      <c r="E1777" t="s">
        <v>4041</v>
      </c>
      <c r="F1777" t="s">
        <v>3219</v>
      </c>
      <c r="G1777" t="s">
        <v>4042</v>
      </c>
      <c r="H1777" t="s">
        <v>29</v>
      </c>
      <c r="I1777" t="s">
        <v>85</v>
      </c>
      <c r="J1777" t="s">
        <v>606</v>
      </c>
      <c r="K1777" t="s">
        <v>130</v>
      </c>
      <c r="L1777" t="s">
        <v>46</v>
      </c>
      <c r="M1777" t="s">
        <v>152</v>
      </c>
      <c r="O1777" t="s">
        <v>22</v>
      </c>
      <c r="P1777">
        <v>13968</v>
      </c>
      <c r="Q1777" t="s">
        <v>3221</v>
      </c>
    </row>
    <row r="1778" spans="1:17">
      <c r="A1778" t="s">
        <v>22</v>
      </c>
      <c r="B1778" t="s">
        <v>146</v>
      </c>
      <c r="C1778" t="s">
        <v>59</v>
      </c>
      <c r="D1778" t="s">
        <v>3217</v>
      </c>
      <c r="E1778" t="s">
        <v>4043</v>
      </c>
      <c r="F1778" t="s">
        <v>3219</v>
      </c>
      <c r="G1778" t="s">
        <v>4044</v>
      </c>
      <c r="H1778" t="s">
        <v>29</v>
      </c>
      <c r="I1778" t="s">
        <v>85</v>
      </c>
      <c r="J1778" t="s">
        <v>606</v>
      </c>
      <c r="K1778" t="s">
        <v>206</v>
      </c>
      <c r="L1778" t="s">
        <v>46</v>
      </c>
      <c r="M1778" t="s">
        <v>152</v>
      </c>
      <c r="O1778" t="s">
        <v>22</v>
      </c>
      <c r="P1778">
        <v>13968</v>
      </c>
      <c r="Q1778" t="s">
        <v>3221</v>
      </c>
    </row>
    <row r="1779" spans="1:17">
      <c r="A1779" t="s">
        <v>22</v>
      </c>
      <c r="B1779" t="s">
        <v>146</v>
      </c>
      <c r="C1779" t="s">
        <v>59</v>
      </c>
      <c r="D1779" t="s">
        <v>3217</v>
      </c>
      <c r="E1779" t="s">
        <v>4045</v>
      </c>
      <c r="F1779" t="s">
        <v>3219</v>
      </c>
      <c r="G1779" t="s">
        <v>4046</v>
      </c>
      <c r="H1779" t="s">
        <v>29</v>
      </c>
      <c r="I1779" t="s">
        <v>85</v>
      </c>
      <c r="J1779" t="s">
        <v>606</v>
      </c>
      <c r="K1779" t="s">
        <v>130</v>
      </c>
      <c r="L1779" t="s">
        <v>46</v>
      </c>
      <c r="M1779" t="s">
        <v>152</v>
      </c>
      <c r="O1779" t="s">
        <v>22</v>
      </c>
      <c r="P1779">
        <v>13968</v>
      </c>
      <c r="Q1779" t="s">
        <v>3221</v>
      </c>
    </row>
    <row r="1780" spans="1:17">
      <c r="A1780" t="s">
        <v>22</v>
      </c>
      <c r="B1780" t="s">
        <v>146</v>
      </c>
      <c r="C1780" t="s">
        <v>59</v>
      </c>
      <c r="D1780" t="s">
        <v>3217</v>
      </c>
      <c r="E1780" t="s">
        <v>4047</v>
      </c>
      <c r="F1780" t="s">
        <v>3219</v>
      </c>
      <c r="G1780" t="s">
        <v>4048</v>
      </c>
      <c r="H1780" t="s">
        <v>29</v>
      </c>
      <c r="I1780" t="s">
        <v>85</v>
      </c>
      <c r="J1780" t="s">
        <v>606</v>
      </c>
      <c r="K1780" t="s">
        <v>130</v>
      </c>
      <c r="L1780" t="s">
        <v>46</v>
      </c>
      <c r="M1780" t="s">
        <v>152</v>
      </c>
      <c r="O1780" t="s">
        <v>22</v>
      </c>
      <c r="P1780">
        <v>13968</v>
      </c>
      <c r="Q1780" t="s">
        <v>3221</v>
      </c>
    </row>
    <row r="1781" spans="1:17">
      <c r="A1781" t="s">
        <v>22</v>
      </c>
      <c r="B1781" t="s">
        <v>146</v>
      </c>
      <c r="C1781" t="s">
        <v>59</v>
      </c>
      <c r="D1781" t="s">
        <v>3217</v>
      </c>
      <c r="E1781" t="s">
        <v>4049</v>
      </c>
      <c r="F1781" t="s">
        <v>3219</v>
      </c>
      <c r="G1781" t="s">
        <v>4050</v>
      </c>
      <c r="H1781" t="s">
        <v>29</v>
      </c>
      <c r="I1781" t="s">
        <v>85</v>
      </c>
      <c r="J1781" t="s">
        <v>606</v>
      </c>
      <c r="K1781" t="s">
        <v>130</v>
      </c>
      <c r="L1781" t="s">
        <v>46</v>
      </c>
      <c r="M1781" t="s">
        <v>152</v>
      </c>
      <c r="O1781" t="s">
        <v>22</v>
      </c>
      <c r="P1781">
        <v>13968</v>
      </c>
      <c r="Q1781" t="s">
        <v>3221</v>
      </c>
    </row>
    <row r="1782" spans="1:17">
      <c r="A1782" t="s">
        <v>22</v>
      </c>
      <c r="B1782" t="s">
        <v>146</v>
      </c>
      <c r="C1782" t="s">
        <v>59</v>
      </c>
      <c r="D1782" t="s">
        <v>3217</v>
      </c>
      <c r="E1782" t="s">
        <v>4051</v>
      </c>
      <c r="F1782" t="s">
        <v>3219</v>
      </c>
      <c r="G1782" t="s">
        <v>4052</v>
      </c>
      <c r="H1782" t="s">
        <v>29</v>
      </c>
      <c r="I1782" t="s">
        <v>85</v>
      </c>
      <c r="J1782" t="s">
        <v>606</v>
      </c>
      <c r="K1782" t="s">
        <v>130</v>
      </c>
      <c r="L1782" t="s">
        <v>46</v>
      </c>
      <c r="M1782" t="s">
        <v>152</v>
      </c>
      <c r="O1782" t="s">
        <v>22</v>
      </c>
      <c r="P1782">
        <v>13968</v>
      </c>
      <c r="Q1782" t="s">
        <v>3221</v>
      </c>
    </row>
    <row r="1783" spans="1:17">
      <c r="A1783" t="s">
        <v>22</v>
      </c>
      <c r="B1783" t="s">
        <v>146</v>
      </c>
      <c r="C1783" t="s">
        <v>59</v>
      </c>
      <c r="D1783" t="s">
        <v>3217</v>
      </c>
      <c r="E1783" t="s">
        <v>4053</v>
      </c>
      <c r="F1783" t="s">
        <v>3219</v>
      </c>
      <c r="G1783" t="s">
        <v>4054</v>
      </c>
      <c r="H1783" t="s">
        <v>29</v>
      </c>
      <c r="I1783" t="s">
        <v>85</v>
      </c>
      <c r="J1783" t="s">
        <v>606</v>
      </c>
      <c r="K1783" t="s">
        <v>130</v>
      </c>
      <c r="L1783" t="s">
        <v>46</v>
      </c>
      <c r="M1783" t="s">
        <v>152</v>
      </c>
      <c r="O1783" t="s">
        <v>22</v>
      </c>
      <c r="P1783">
        <v>13968</v>
      </c>
      <c r="Q1783" t="s">
        <v>3221</v>
      </c>
    </row>
    <row r="1784" spans="1:17">
      <c r="A1784" t="s">
        <v>22</v>
      </c>
      <c r="B1784" t="s">
        <v>146</v>
      </c>
      <c r="C1784" t="s">
        <v>59</v>
      </c>
      <c r="D1784" t="s">
        <v>3217</v>
      </c>
      <c r="E1784" t="s">
        <v>4055</v>
      </c>
      <c r="F1784" t="s">
        <v>3219</v>
      </c>
      <c r="G1784" t="s">
        <v>4056</v>
      </c>
      <c r="H1784" t="s">
        <v>29</v>
      </c>
      <c r="I1784" t="s">
        <v>85</v>
      </c>
      <c r="J1784" t="s">
        <v>606</v>
      </c>
      <c r="K1784" t="s">
        <v>130</v>
      </c>
      <c r="L1784" t="s">
        <v>46</v>
      </c>
      <c r="M1784" t="s">
        <v>152</v>
      </c>
      <c r="O1784" t="s">
        <v>22</v>
      </c>
      <c r="P1784">
        <v>13968</v>
      </c>
      <c r="Q1784" t="s">
        <v>3221</v>
      </c>
    </row>
    <row r="1785" spans="1:17">
      <c r="A1785" t="s">
        <v>22</v>
      </c>
      <c r="B1785" t="s">
        <v>146</v>
      </c>
      <c r="C1785" t="s">
        <v>59</v>
      </c>
      <c r="D1785" t="s">
        <v>3217</v>
      </c>
      <c r="E1785" t="s">
        <v>4057</v>
      </c>
      <c r="F1785" t="s">
        <v>3219</v>
      </c>
      <c r="G1785" t="s">
        <v>4058</v>
      </c>
      <c r="H1785" t="s">
        <v>29</v>
      </c>
      <c r="I1785" t="s">
        <v>85</v>
      </c>
      <c r="J1785" t="s">
        <v>606</v>
      </c>
      <c r="K1785" t="s">
        <v>130</v>
      </c>
      <c r="L1785" t="s">
        <v>46</v>
      </c>
      <c r="M1785" t="s">
        <v>152</v>
      </c>
      <c r="O1785" t="s">
        <v>22</v>
      </c>
      <c r="P1785">
        <v>13968</v>
      </c>
      <c r="Q1785" t="s">
        <v>3221</v>
      </c>
    </row>
    <row r="1786" spans="1:17">
      <c r="A1786" t="s">
        <v>22</v>
      </c>
      <c r="B1786" t="s">
        <v>146</v>
      </c>
      <c r="C1786" t="s">
        <v>59</v>
      </c>
      <c r="D1786" t="s">
        <v>3217</v>
      </c>
      <c r="E1786" t="s">
        <v>4059</v>
      </c>
      <c r="F1786" t="s">
        <v>3219</v>
      </c>
      <c r="G1786" t="s">
        <v>4060</v>
      </c>
      <c r="H1786" t="s">
        <v>29</v>
      </c>
      <c r="I1786" t="s">
        <v>85</v>
      </c>
      <c r="J1786" t="s">
        <v>606</v>
      </c>
      <c r="K1786" t="s">
        <v>130</v>
      </c>
      <c r="L1786" t="s">
        <v>46</v>
      </c>
      <c r="M1786" t="s">
        <v>152</v>
      </c>
      <c r="O1786" t="s">
        <v>22</v>
      </c>
      <c r="P1786">
        <v>13968</v>
      </c>
      <c r="Q1786" t="s">
        <v>3221</v>
      </c>
    </row>
    <row r="1787" spans="1:17">
      <c r="A1787" t="s">
        <v>22</v>
      </c>
      <c r="B1787" t="s">
        <v>146</v>
      </c>
      <c r="C1787" t="s">
        <v>59</v>
      </c>
      <c r="D1787" t="s">
        <v>3217</v>
      </c>
      <c r="E1787" t="s">
        <v>4061</v>
      </c>
      <c r="F1787" t="s">
        <v>3219</v>
      </c>
      <c r="G1787" t="s">
        <v>4062</v>
      </c>
      <c r="H1787" t="s">
        <v>29</v>
      </c>
      <c r="I1787" t="s">
        <v>85</v>
      </c>
      <c r="J1787" t="s">
        <v>606</v>
      </c>
      <c r="K1787" t="s">
        <v>130</v>
      </c>
      <c r="L1787" t="s">
        <v>46</v>
      </c>
      <c r="M1787" t="s">
        <v>152</v>
      </c>
      <c r="O1787" t="s">
        <v>22</v>
      </c>
      <c r="P1787">
        <v>13968</v>
      </c>
      <c r="Q1787" t="s">
        <v>3221</v>
      </c>
    </row>
    <row r="1788" spans="1:17">
      <c r="A1788" t="s">
        <v>22</v>
      </c>
      <c r="B1788" t="s">
        <v>146</v>
      </c>
      <c r="C1788" t="s">
        <v>59</v>
      </c>
      <c r="D1788" t="s">
        <v>3217</v>
      </c>
      <c r="E1788" t="s">
        <v>4063</v>
      </c>
      <c r="F1788" t="s">
        <v>3219</v>
      </c>
      <c r="G1788" t="s">
        <v>4064</v>
      </c>
      <c r="H1788" t="s">
        <v>29</v>
      </c>
      <c r="I1788" t="s">
        <v>85</v>
      </c>
      <c r="J1788" t="s">
        <v>606</v>
      </c>
      <c r="K1788" t="s">
        <v>206</v>
      </c>
      <c r="L1788" t="s">
        <v>46</v>
      </c>
      <c r="M1788" t="s">
        <v>152</v>
      </c>
      <c r="O1788" t="s">
        <v>22</v>
      </c>
      <c r="P1788">
        <v>13968</v>
      </c>
      <c r="Q1788" t="s">
        <v>3221</v>
      </c>
    </row>
    <row r="1789" spans="1:17">
      <c r="A1789" t="s">
        <v>22</v>
      </c>
      <c r="B1789" t="s">
        <v>146</v>
      </c>
      <c r="C1789" t="s">
        <v>59</v>
      </c>
      <c r="D1789" t="s">
        <v>3217</v>
      </c>
      <c r="E1789" t="s">
        <v>4065</v>
      </c>
      <c r="F1789" t="s">
        <v>3219</v>
      </c>
      <c r="G1789" t="s">
        <v>4066</v>
      </c>
      <c r="H1789" t="s">
        <v>29</v>
      </c>
      <c r="I1789" t="s">
        <v>85</v>
      </c>
      <c r="J1789" t="s">
        <v>606</v>
      </c>
      <c r="K1789" t="s">
        <v>130</v>
      </c>
      <c r="L1789" t="s">
        <v>46</v>
      </c>
      <c r="M1789" t="s">
        <v>152</v>
      </c>
      <c r="O1789" t="s">
        <v>22</v>
      </c>
      <c r="P1789">
        <v>13968</v>
      </c>
      <c r="Q1789" t="s">
        <v>3221</v>
      </c>
    </row>
    <row r="1790" spans="1:17">
      <c r="A1790" t="s">
        <v>22</v>
      </c>
      <c r="B1790" t="s">
        <v>146</v>
      </c>
      <c r="C1790" t="s">
        <v>59</v>
      </c>
      <c r="D1790" t="s">
        <v>3217</v>
      </c>
      <c r="E1790" t="s">
        <v>4067</v>
      </c>
      <c r="F1790" t="s">
        <v>3219</v>
      </c>
      <c r="G1790" t="s">
        <v>4068</v>
      </c>
      <c r="H1790" t="s">
        <v>29</v>
      </c>
      <c r="I1790" t="s">
        <v>85</v>
      </c>
      <c r="J1790" t="s">
        <v>606</v>
      </c>
      <c r="K1790" t="s">
        <v>130</v>
      </c>
      <c r="L1790" t="s">
        <v>46</v>
      </c>
      <c r="M1790" t="s">
        <v>152</v>
      </c>
      <c r="O1790" t="s">
        <v>22</v>
      </c>
      <c r="P1790">
        <v>13968</v>
      </c>
      <c r="Q1790" t="s">
        <v>3221</v>
      </c>
    </row>
    <row r="1791" spans="1:17">
      <c r="A1791" t="s">
        <v>22</v>
      </c>
      <c r="B1791" t="s">
        <v>146</v>
      </c>
      <c r="C1791" t="s">
        <v>59</v>
      </c>
      <c r="D1791" t="s">
        <v>3217</v>
      </c>
      <c r="E1791" t="s">
        <v>4069</v>
      </c>
      <c r="F1791" t="s">
        <v>3219</v>
      </c>
      <c r="G1791" t="s">
        <v>4070</v>
      </c>
      <c r="H1791" t="s">
        <v>29</v>
      </c>
      <c r="I1791" t="s">
        <v>85</v>
      </c>
      <c r="J1791" t="s">
        <v>606</v>
      </c>
      <c r="K1791" t="s">
        <v>130</v>
      </c>
      <c r="L1791" t="s">
        <v>46</v>
      </c>
      <c r="M1791" t="s">
        <v>152</v>
      </c>
      <c r="O1791" t="s">
        <v>22</v>
      </c>
      <c r="P1791">
        <v>13968</v>
      </c>
      <c r="Q1791" t="s">
        <v>3221</v>
      </c>
    </row>
    <row r="1792" spans="1:17">
      <c r="A1792" t="s">
        <v>22</v>
      </c>
      <c r="B1792" t="s">
        <v>146</v>
      </c>
      <c r="C1792" t="s">
        <v>59</v>
      </c>
      <c r="D1792" t="s">
        <v>3217</v>
      </c>
      <c r="E1792" t="s">
        <v>4071</v>
      </c>
      <c r="F1792" t="s">
        <v>3219</v>
      </c>
      <c r="G1792" t="s">
        <v>4072</v>
      </c>
      <c r="H1792" t="s">
        <v>29</v>
      </c>
      <c r="I1792" t="s">
        <v>85</v>
      </c>
      <c r="J1792" t="s">
        <v>606</v>
      </c>
      <c r="K1792" t="s">
        <v>130</v>
      </c>
      <c r="L1792" t="s">
        <v>46</v>
      </c>
      <c r="M1792" t="s">
        <v>152</v>
      </c>
      <c r="O1792" t="s">
        <v>22</v>
      </c>
      <c r="P1792">
        <v>13968</v>
      </c>
      <c r="Q1792" t="s">
        <v>3221</v>
      </c>
    </row>
    <row r="1793" spans="1:17">
      <c r="A1793" t="s">
        <v>22</v>
      </c>
      <c r="B1793" t="s">
        <v>146</v>
      </c>
      <c r="C1793" t="s">
        <v>59</v>
      </c>
      <c r="D1793" t="s">
        <v>3217</v>
      </c>
      <c r="E1793" t="s">
        <v>4073</v>
      </c>
      <c r="F1793" t="s">
        <v>3219</v>
      </c>
      <c r="G1793" t="s">
        <v>4074</v>
      </c>
      <c r="H1793" t="s">
        <v>29</v>
      </c>
      <c r="I1793" t="s">
        <v>85</v>
      </c>
      <c r="J1793" t="s">
        <v>606</v>
      </c>
      <c r="K1793" t="s">
        <v>130</v>
      </c>
      <c r="L1793" t="s">
        <v>46</v>
      </c>
      <c r="M1793" t="s">
        <v>152</v>
      </c>
      <c r="O1793" t="s">
        <v>22</v>
      </c>
      <c r="P1793">
        <v>13968</v>
      </c>
      <c r="Q1793" t="s">
        <v>3221</v>
      </c>
    </row>
    <row r="1794" spans="1:17">
      <c r="A1794" t="s">
        <v>22</v>
      </c>
      <c r="B1794" t="s">
        <v>146</v>
      </c>
      <c r="C1794" t="s">
        <v>59</v>
      </c>
      <c r="D1794" t="s">
        <v>3217</v>
      </c>
      <c r="E1794" t="s">
        <v>4075</v>
      </c>
      <c r="F1794" t="s">
        <v>3219</v>
      </c>
      <c r="G1794" t="s">
        <v>4076</v>
      </c>
      <c r="H1794" t="s">
        <v>29</v>
      </c>
      <c r="I1794" t="s">
        <v>85</v>
      </c>
      <c r="J1794" t="s">
        <v>606</v>
      </c>
      <c r="K1794" t="s">
        <v>130</v>
      </c>
      <c r="L1794" t="s">
        <v>46</v>
      </c>
      <c r="M1794" t="s">
        <v>152</v>
      </c>
      <c r="O1794" t="s">
        <v>22</v>
      </c>
      <c r="P1794">
        <v>13968</v>
      </c>
      <c r="Q1794" t="s">
        <v>3221</v>
      </c>
    </row>
    <row r="1795" spans="1:17">
      <c r="A1795" t="s">
        <v>22</v>
      </c>
      <c r="B1795" t="s">
        <v>146</v>
      </c>
      <c r="C1795" t="s">
        <v>59</v>
      </c>
      <c r="D1795" t="s">
        <v>3217</v>
      </c>
      <c r="E1795" t="s">
        <v>4077</v>
      </c>
      <c r="F1795" t="s">
        <v>3225</v>
      </c>
      <c r="G1795" t="s">
        <v>4078</v>
      </c>
      <c r="H1795" t="s">
        <v>29</v>
      </c>
      <c r="I1795" t="s">
        <v>85</v>
      </c>
      <c r="J1795" t="s">
        <v>606</v>
      </c>
      <c r="K1795" t="s">
        <v>130</v>
      </c>
      <c r="L1795" t="s">
        <v>34</v>
      </c>
      <c r="M1795" t="s">
        <v>152</v>
      </c>
      <c r="O1795" t="s">
        <v>22</v>
      </c>
      <c r="P1795">
        <v>13968</v>
      </c>
      <c r="Q1795" t="s">
        <v>3221</v>
      </c>
    </row>
    <row r="1796" spans="1:17">
      <c r="A1796" t="s">
        <v>22</v>
      </c>
      <c r="B1796" t="s">
        <v>146</v>
      </c>
      <c r="C1796" t="s">
        <v>59</v>
      </c>
      <c r="D1796" t="s">
        <v>3217</v>
      </c>
      <c r="E1796" t="s">
        <v>4079</v>
      </c>
      <c r="F1796" t="s">
        <v>3219</v>
      </c>
      <c r="G1796" t="s">
        <v>4080</v>
      </c>
      <c r="H1796" t="s">
        <v>29</v>
      </c>
      <c r="I1796" t="s">
        <v>85</v>
      </c>
      <c r="J1796" t="s">
        <v>606</v>
      </c>
      <c r="K1796" t="s">
        <v>206</v>
      </c>
      <c r="L1796" t="s">
        <v>46</v>
      </c>
      <c r="M1796" t="s">
        <v>152</v>
      </c>
      <c r="O1796" t="s">
        <v>22</v>
      </c>
      <c r="P1796">
        <v>13968</v>
      </c>
      <c r="Q1796" t="s">
        <v>3221</v>
      </c>
    </row>
    <row r="1797" spans="1:17">
      <c r="A1797" t="s">
        <v>22</v>
      </c>
      <c r="B1797" t="s">
        <v>146</v>
      </c>
      <c r="C1797" t="s">
        <v>59</v>
      </c>
      <c r="D1797" t="s">
        <v>3217</v>
      </c>
      <c r="E1797" t="s">
        <v>4081</v>
      </c>
      <c r="F1797" t="s">
        <v>3219</v>
      </c>
      <c r="G1797" t="s">
        <v>4082</v>
      </c>
      <c r="H1797" t="s">
        <v>29</v>
      </c>
      <c r="I1797" t="s">
        <v>85</v>
      </c>
      <c r="J1797" t="s">
        <v>606</v>
      </c>
      <c r="K1797" t="s">
        <v>130</v>
      </c>
      <c r="L1797" t="s">
        <v>46</v>
      </c>
      <c r="M1797" t="s">
        <v>152</v>
      </c>
      <c r="O1797" t="s">
        <v>22</v>
      </c>
      <c r="P1797">
        <v>13968</v>
      </c>
      <c r="Q1797" t="s">
        <v>3221</v>
      </c>
    </row>
    <row r="1798" spans="1:17">
      <c r="A1798" t="s">
        <v>22</v>
      </c>
      <c r="B1798" t="s">
        <v>146</v>
      </c>
      <c r="C1798" t="s">
        <v>59</v>
      </c>
      <c r="D1798" t="s">
        <v>4083</v>
      </c>
      <c r="E1798" t="s">
        <v>4084</v>
      </c>
      <c r="F1798" t="s">
        <v>1216</v>
      </c>
      <c r="G1798" t="s">
        <v>4085</v>
      </c>
      <c r="H1798" t="s">
        <v>29</v>
      </c>
      <c r="I1798" t="s">
        <v>85</v>
      </c>
      <c r="J1798" t="s">
        <v>31</v>
      </c>
      <c r="K1798" t="s">
        <v>32</v>
      </c>
      <c r="L1798" t="s">
        <v>130</v>
      </c>
      <c r="M1798" t="s">
        <v>216</v>
      </c>
      <c r="N1798" t="s">
        <v>233</v>
      </c>
      <c r="O1798" t="s">
        <v>22</v>
      </c>
      <c r="P1798">
        <v>13790</v>
      </c>
      <c r="Q1798" t="s">
        <v>182</v>
      </c>
    </row>
    <row r="1799" spans="1:17">
      <c r="A1799" t="s">
        <v>22</v>
      </c>
      <c r="B1799" t="s">
        <v>146</v>
      </c>
      <c r="C1799" t="s">
        <v>59</v>
      </c>
      <c r="D1799" t="s">
        <v>4083</v>
      </c>
      <c r="E1799" t="s">
        <v>4086</v>
      </c>
      <c r="F1799" t="s">
        <v>579</v>
      </c>
      <c r="G1799" t="s">
        <v>4087</v>
      </c>
      <c r="H1799" t="s">
        <v>29</v>
      </c>
      <c r="I1799" t="s">
        <v>109</v>
      </c>
      <c r="J1799" t="s">
        <v>313</v>
      </c>
      <c r="K1799" t="s">
        <v>32</v>
      </c>
      <c r="L1799" t="s">
        <v>46</v>
      </c>
      <c r="M1799" t="s">
        <v>175</v>
      </c>
      <c r="O1799" t="s">
        <v>22</v>
      </c>
      <c r="P1799">
        <v>13790</v>
      </c>
      <c r="Q1799" t="s">
        <v>182</v>
      </c>
    </row>
  </sheetData>
  <autoFilter ref="A1:Q1799" xr:uid="{5A6BDB3A-5495-4F68-B1C0-1B578DBA7E9F}"/>
  <conditionalFormatting sqref="G1:G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45C7-A7B4-4355-A073-BE2BD802FA08}">
  <dimension ref="A1:N753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4.5703125" bestFit="1" customWidth="1"/>
    <col min="2" max="2" width="13.7109375" bestFit="1" customWidth="1"/>
    <col min="3" max="3" width="10.5703125" bestFit="1" customWidth="1"/>
    <col min="4" max="4" width="12.7109375" bestFit="1" customWidth="1"/>
    <col min="5" max="5" width="12" bestFit="1" customWidth="1"/>
    <col min="6" max="6" width="18" bestFit="1" customWidth="1"/>
    <col min="7" max="7" width="6.140625" bestFit="1" customWidth="1"/>
    <col min="8" max="8" width="12.7109375" bestFit="1" customWidth="1"/>
    <col min="9" max="9" width="9.85546875" bestFit="1" customWidth="1"/>
    <col min="10" max="10" width="19.140625" bestFit="1" customWidth="1"/>
    <col min="11" max="11" width="13.5703125" bestFit="1" customWidth="1"/>
    <col min="12" max="12" width="12.7109375" bestFit="1" customWidth="1"/>
    <col min="13" max="13" width="6" bestFit="1" customWidth="1"/>
    <col min="14" max="14" width="8.140625" bestFit="1" customWidth="1"/>
  </cols>
  <sheetData>
    <row r="1" spans="1:14">
      <c r="A1" s="1" t="s">
        <v>0</v>
      </c>
      <c r="B1" s="1" t="s">
        <v>4088</v>
      </c>
      <c r="C1" s="1" t="s">
        <v>4089</v>
      </c>
      <c r="D1" s="1" t="s">
        <v>3</v>
      </c>
      <c r="E1" s="1" t="s">
        <v>4090</v>
      </c>
      <c r="F1" s="1" t="s">
        <v>4091</v>
      </c>
      <c r="G1" s="1" t="s">
        <v>9</v>
      </c>
      <c r="H1" s="1" t="s">
        <v>10</v>
      </c>
      <c r="I1" s="1" t="s">
        <v>4092</v>
      </c>
      <c r="J1" s="1" t="s">
        <v>4093</v>
      </c>
      <c r="K1" s="1" t="s">
        <v>4094</v>
      </c>
      <c r="L1" s="1" t="s">
        <v>7</v>
      </c>
      <c r="M1" s="1" t="s">
        <v>20</v>
      </c>
      <c r="N1" s="1" t="s">
        <v>21</v>
      </c>
    </row>
    <row r="2" spans="1:14">
      <c r="A2" t="s">
        <v>4095</v>
      </c>
      <c r="B2" t="s">
        <v>23</v>
      </c>
      <c r="C2" t="s">
        <v>92</v>
      </c>
      <c r="D2" t="s">
        <v>4096</v>
      </c>
      <c r="E2" t="s">
        <v>4097</v>
      </c>
      <c r="G2" t="s">
        <v>30</v>
      </c>
      <c r="I2" t="s">
        <v>4098</v>
      </c>
      <c r="J2" t="s">
        <v>4099</v>
      </c>
      <c r="K2">
        <v>2</v>
      </c>
      <c r="L2" t="s">
        <v>4100</v>
      </c>
      <c r="M2">
        <v>574</v>
      </c>
      <c r="N2" t="s">
        <v>4101</v>
      </c>
    </row>
    <row r="3" spans="1:14">
      <c r="A3" t="s">
        <v>4095</v>
      </c>
      <c r="B3" t="s">
        <v>23</v>
      </c>
      <c r="C3" t="s">
        <v>92</v>
      </c>
      <c r="D3" t="s">
        <v>4102</v>
      </c>
      <c r="E3" t="s">
        <v>4103</v>
      </c>
      <c r="G3" t="s">
        <v>30</v>
      </c>
      <c r="I3" t="s">
        <v>4098</v>
      </c>
      <c r="J3" t="s">
        <v>4099</v>
      </c>
      <c r="K3">
        <v>4</v>
      </c>
      <c r="L3" t="s">
        <v>4104</v>
      </c>
      <c r="M3">
        <v>632</v>
      </c>
      <c r="N3" t="s">
        <v>4105</v>
      </c>
    </row>
    <row r="4" spans="1:14">
      <c r="A4" t="s">
        <v>4095</v>
      </c>
      <c r="B4" t="s">
        <v>23</v>
      </c>
      <c r="C4" t="s">
        <v>92</v>
      </c>
      <c r="D4" t="s">
        <v>4106</v>
      </c>
      <c r="E4" t="s">
        <v>4103</v>
      </c>
      <c r="G4" t="s">
        <v>30</v>
      </c>
      <c r="I4" t="s">
        <v>4098</v>
      </c>
      <c r="J4" t="s">
        <v>4099</v>
      </c>
      <c r="K4">
        <v>4</v>
      </c>
      <c r="L4" t="s">
        <v>4107</v>
      </c>
      <c r="M4">
        <v>679</v>
      </c>
      <c r="N4" t="s">
        <v>4101</v>
      </c>
    </row>
    <row r="5" spans="1:14">
      <c r="A5" t="s">
        <v>4095</v>
      </c>
      <c r="B5" t="s">
        <v>23</v>
      </c>
      <c r="C5" t="s">
        <v>92</v>
      </c>
      <c r="D5" t="s">
        <v>4108</v>
      </c>
      <c r="E5" t="s">
        <v>4103</v>
      </c>
      <c r="G5" t="s">
        <v>30</v>
      </c>
      <c r="I5" t="s">
        <v>4098</v>
      </c>
      <c r="J5" t="s">
        <v>4099</v>
      </c>
      <c r="K5">
        <v>4</v>
      </c>
      <c r="L5" t="s">
        <v>4109</v>
      </c>
      <c r="M5">
        <v>904</v>
      </c>
      <c r="N5" t="s">
        <v>4101</v>
      </c>
    </row>
    <row r="6" spans="1:14">
      <c r="A6" t="s">
        <v>4095</v>
      </c>
      <c r="B6" t="s">
        <v>23</v>
      </c>
      <c r="C6" t="s">
        <v>92</v>
      </c>
      <c r="D6" t="s">
        <v>4106</v>
      </c>
      <c r="E6" t="s">
        <v>4103</v>
      </c>
      <c r="G6" t="s">
        <v>30</v>
      </c>
      <c r="I6" t="s">
        <v>4098</v>
      </c>
      <c r="J6" t="s">
        <v>4099</v>
      </c>
      <c r="K6">
        <v>4</v>
      </c>
      <c r="L6" t="s">
        <v>4110</v>
      </c>
      <c r="M6">
        <v>679</v>
      </c>
      <c r="N6" t="s">
        <v>4101</v>
      </c>
    </row>
    <row r="7" spans="1:14">
      <c r="A7" t="s">
        <v>4095</v>
      </c>
      <c r="B7" t="s">
        <v>23</v>
      </c>
      <c r="C7" t="s">
        <v>92</v>
      </c>
      <c r="D7" t="s">
        <v>4102</v>
      </c>
      <c r="E7" t="s">
        <v>4103</v>
      </c>
      <c r="G7" t="s">
        <v>30</v>
      </c>
      <c r="I7" t="s">
        <v>4098</v>
      </c>
      <c r="J7" t="s">
        <v>4099</v>
      </c>
      <c r="K7">
        <v>4</v>
      </c>
      <c r="L7" t="s">
        <v>4111</v>
      </c>
      <c r="M7">
        <v>632</v>
      </c>
      <c r="N7" t="s">
        <v>4101</v>
      </c>
    </row>
    <row r="8" spans="1:14">
      <c r="A8" t="s">
        <v>4095</v>
      </c>
      <c r="B8" t="s">
        <v>23</v>
      </c>
      <c r="C8" t="s">
        <v>92</v>
      </c>
      <c r="D8" t="s">
        <v>4106</v>
      </c>
      <c r="E8" t="s">
        <v>4103</v>
      </c>
      <c r="G8" t="s">
        <v>30</v>
      </c>
      <c r="I8" t="s">
        <v>4098</v>
      </c>
      <c r="J8" t="s">
        <v>4099</v>
      </c>
      <c r="K8">
        <v>4</v>
      </c>
      <c r="L8" t="s">
        <v>4112</v>
      </c>
      <c r="M8">
        <v>679</v>
      </c>
      <c r="N8" t="s">
        <v>4101</v>
      </c>
    </row>
    <row r="9" spans="1:14">
      <c r="A9" t="s">
        <v>4095</v>
      </c>
      <c r="B9" t="s">
        <v>23</v>
      </c>
      <c r="C9" t="s">
        <v>92</v>
      </c>
      <c r="D9" t="s">
        <v>4106</v>
      </c>
      <c r="E9" t="s">
        <v>4103</v>
      </c>
      <c r="G9" t="s">
        <v>30</v>
      </c>
      <c r="I9" t="s">
        <v>4098</v>
      </c>
      <c r="J9" t="s">
        <v>4099</v>
      </c>
      <c r="K9">
        <v>4</v>
      </c>
      <c r="L9" t="s">
        <v>4113</v>
      </c>
      <c r="M9">
        <v>679</v>
      </c>
      <c r="N9" t="s">
        <v>4105</v>
      </c>
    </row>
    <row r="10" spans="1:14">
      <c r="A10" t="s">
        <v>4095</v>
      </c>
      <c r="B10" t="s">
        <v>23</v>
      </c>
      <c r="C10" t="s">
        <v>92</v>
      </c>
      <c r="D10" t="s">
        <v>4102</v>
      </c>
      <c r="E10" t="s">
        <v>4103</v>
      </c>
      <c r="G10" t="s">
        <v>30</v>
      </c>
      <c r="I10" t="s">
        <v>4098</v>
      </c>
      <c r="J10" t="s">
        <v>4099</v>
      </c>
      <c r="K10">
        <v>4</v>
      </c>
      <c r="L10" t="s">
        <v>4114</v>
      </c>
      <c r="M10">
        <v>632</v>
      </c>
      <c r="N10" t="s">
        <v>4105</v>
      </c>
    </row>
    <row r="11" spans="1:14">
      <c r="A11" t="s">
        <v>4095</v>
      </c>
      <c r="B11" t="s">
        <v>23</v>
      </c>
      <c r="C11" t="s">
        <v>92</v>
      </c>
      <c r="D11" t="s">
        <v>4106</v>
      </c>
      <c r="E11" t="s">
        <v>4103</v>
      </c>
      <c r="G11" t="s">
        <v>30</v>
      </c>
      <c r="I11" t="s">
        <v>4098</v>
      </c>
      <c r="J11" t="s">
        <v>4099</v>
      </c>
      <c r="K11">
        <v>4</v>
      </c>
      <c r="L11" t="s">
        <v>4115</v>
      </c>
      <c r="M11">
        <v>679</v>
      </c>
      <c r="N11" t="s">
        <v>4101</v>
      </c>
    </row>
    <row r="12" spans="1:14">
      <c r="A12" t="s">
        <v>4095</v>
      </c>
      <c r="B12" t="s">
        <v>23</v>
      </c>
      <c r="C12" t="s">
        <v>92</v>
      </c>
      <c r="D12" t="s">
        <v>4106</v>
      </c>
      <c r="E12" t="s">
        <v>4103</v>
      </c>
      <c r="G12" t="s">
        <v>30</v>
      </c>
      <c r="I12" t="s">
        <v>4098</v>
      </c>
      <c r="J12" t="s">
        <v>4099</v>
      </c>
      <c r="K12">
        <v>4</v>
      </c>
      <c r="L12" t="s">
        <v>4116</v>
      </c>
      <c r="M12">
        <v>679</v>
      </c>
      <c r="N12" t="s">
        <v>4105</v>
      </c>
    </row>
    <row r="13" spans="1:14">
      <c r="A13" t="s">
        <v>4095</v>
      </c>
      <c r="B13" t="s">
        <v>23</v>
      </c>
      <c r="C13" t="s">
        <v>92</v>
      </c>
      <c r="D13" t="s">
        <v>4106</v>
      </c>
      <c r="E13" t="s">
        <v>4103</v>
      </c>
      <c r="G13" t="s">
        <v>30</v>
      </c>
      <c r="I13" t="s">
        <v>4098</v>
      </c>
      <c r="J13" t="s">
        <v>4099</v>
      </c>
      <c r="K13">
        <v>4</v>
      </c>
      <c r="L13" t="s">
        <v>4117</v>
      </c>
      <c r="M13">
        <v>679</v>
      </c>
      <c r="N13" t="s">
        <v>4105</v>
      </c>
    </row>
    <row r="14" spans="1:14">
      <c r="A14" t="s">
        <v>4095</v>
      </c>
      <c r="B14" t="s">
        <v>23</v>
      </c>
      <c r="C14" t="s">
        <v>92</v>
      </c>
      <c r="D14" t="s">
        <v>4106</v>
      </c>
      <c r="E14" t="s">
        <v>4103</v>
      </c>
      <c r="G14" t="s">
        <v>30</v>
      </c>
      <c r="I14" t="s">
        <v>4098</v>
      </c>
      <c r="J14" t="s">
        <v>4099</v>
      </c>
      <c r="K14">
        <v>4</v>
      </c>
      <c r="L14" t="s">
        <v>4118</v>
      </c>
      <c r="M14">
        <v>679</v>
      </c>
      <c r="N14" t="s">
        <v>4105</v>
      </c>
    </row>
    <row r="15" spans="1:14">
      <c r="A15" t="s">
        <v>4095</v>
      </c>
      <c r="B15" t="s">
        <v>23</v>
      </c>
      <c r="C15" t="s">
        <v>92</v>
      </c>
      <c r="D15" t="s">
        <v>4119</v>
      </c>
      <c r="E15" t="s">
        <v>4120</v>
      </c>
      <c r="G15" t="s">
        <v>30</v>
      </c>
      <c r="I15" t="s">
        <v>4098</v>
      </c>
      <c r="J15" t="s">
        <v>4099</v>
      </c>
      <c r="K15">
        <v>4</v>
      </c>
      <c r="L15" t="s">
        <v>4121</v>
      </c>
      <c r="M15">
        <v>1928</v>
      </c>
      <c r="N15" t="s">
        <v>4122</v>
      </c>
    </row>
    <row r="16" spans="1:14">
      <c r="A16" t="s">
        <v>4095</v>
      </c>
      <c r="B16" t="s">
        <v>23</v>
      </c>
      <c r="C16" t="s">
        <v>92</v>
      </c>
      <c r="D16" t="s">
        <v>4106</v>
      </c>
      <c r="E16" t="s">
        <v>4103</v>
      </c>
      <c r="G16" t="s">
        <v>30</v>
      </c>
      <c r="I16" t="s">
        <v>4098</v>
      </c>
      <c r="J16" t="s">
        <v>4099</v>
      </c>
      <c r="K16">
        <v>4</v>
      </c>
      <c r="L16" t="s">
        <v>4123</v>
      </c>
      <c r="M16">
        <v>679</v>
      </c>
      <c r="N16" t="s">
        <v>4105</v>
      </c>
    </row>
    <row r="17" spans="1:14">
      <c r="A17" t="s">
        <v>4095</v>
      </c>
      <c r="B17" t="s">
        <v>23</v>
      </c>
      <c r="C17" t="s">
        <v>92</v>
      </c>
      <c r="D17" t="s">
        <v>4119</v>
      </c>
      <c r="E17" t="s">
        <v>4120</v>
      </c>
      <c r="G17" t="s">
        <v>30</v>
      </c>
      <c r="I17" t="s">
        <v>4098</v>
      </c>
      <c r="J17" t="s">
        <v>4099</v>
      </c>
      <c r="K17">
        <v>4</v>
      </c>
      <c r="L17" t="s">
        <v>4124</v>
      </c>
      <c r="M17">
        <v>1928</v>
      </c>
      <c r="N17" t="s">
        <v>4122</v>
      </c>
    </row>
    <row r="18" spans="1:14">
      <c r="A18" t="s">
        <v>4095</v>
      </c>
      <c r="B18" t="s">
        <v>23</v>
      </c>
      <c r="C18" t="s">
        <v>92</v>
      </c>
      <c r="D18" t="s">
        <v>4106</v>
      </c>
      <c r="E18" t="s">
        <v>4103</v>
      </c>
      <c r="G18" t="s">
        <v>30</v>
      </c>
      <c r="I18" t="s">
        <v>4098</v>
      </c>
      <c r="J18" t="s">
        <v>4099</v>
      </c>
      <c r="K18">
        <v>4</v>
      </c>
      <c r="L18" t="s">
        <v>4125</v>
      </c>
      <c r="M18">
        <v>679</v>
      </c>
      <c r="N18" t="s">
        <v>4105</v>
      </c>
    </row>
    <row r="19" spans="1:14">
      <c r="A19" t="s">
        <v>4095</v>
      </c>
      <c r="B19" t="s">
        <v>23</v>
      </c>
      <c r="C19" t="s">
        <v>92</v>
      </c>
      <c r="D19" t="s">
        <v>4106</v>
      </c>
      <c r="E19" t="s">
        <v>4103</v>
      </c>
      <c r="G19" t="s">
        <v>30</v>
      </c>
      <c r="I19" t="s">
        <v>4098</v>
      </c>
      <c r="J19" t="s">
        <v>4099</v>
      </c>
      <c r="K19">
        <v>4</v>
      </c>
      <c r="L19" t="s">
        <v>4126</v>
      </c>
      <c r="M19">
        <v>679</v>
      </c>
      <c r="N19" t="s">
        <v>4105</v>
      </c>
    </row>
    <row r="20" spans="1:14">
      <c r="A20" t="s">
        <v>4095</v>
      </c>
      <c r="B20" t="s">
        <v>23</v>
      </c>
      <c r="C20" t="s">
        <v>92</v>
      </c>
      <c r="D20" t="s">
        <v>4106</v>
      </c>
      <c r="E20" t="s">
        <v>4103</v>
      </c>
      <c r="G20" t="s">
        <v>30</v>
      </c>
      <c r="I20" t="s">
        <v>4098</v>
      </c>
      <c r="J20" t="s">
        <v>4099</v>
      </c>
      <c r="K20">
        <v>4</v>
      </c>
      <c r="L20" t="s">
        <v>4127</v>
      </c>
      <c r="M20">
        <v>679</v>
      </c>
      <c r="N20" t="s">
        <v>4105</v>
      </c>
    </row>
    <row r="21" spans="1:14">
      <c r="A21" t="s">
        <v>4095</v>
      </c>
      <c r="B21" t="s">
        <v>23</v>
      </c>
      <c r="C21" t="s">
        <v>92</v>
      </c>
      <c r="D21" t="s">
        <v>4106</v>
      </c>
      <c r="E21" t="s">
        <v>4103</v>
      </c>
      <c r="G21" t="s">
        <v>30</v>
      </c>
      <c r="I21" t="s">
        <v>4098</v>
      </c>
      <c r="J21" t="s">
        <v>4099</v>
      </c>
      <c r="K21">
        <v>4</v>
      </c>
      <c r="L21" t="s">
        <v>4128</v>
      </c>
      <c r="M21">
        <v>679</v>
      </c>
      <c r="N21" t="s">
        <v>4101</v>
      </c>
    </row>
    <row r="22" spans="1:14">
      <c r="A22" t="s">
        <v>4095</v>
      </c>
      <c r="B22" t="s">
        <v>23</v>
      </c>
      <c r="C22" t="s">
        <v>92</v>
      </c>
      <c r="D22" t="s">
        <v>4106</v>
      </c>
      <c r="E22" t="s">
        <v>4103</v>
      </c>
      <c r="G22" t="s">
        <v>30</v>
      </c>
      <c r="I22" t="s">
        <v>4098</v>
      </c>
      <c r="J22" t="s">
        <v>4099</v>
      </c>
      <c r="K22">
        <v>4</v>
      </c>
      <c r="L22" t="s">
        <v>4129</v>
      </c>
      <c r="M22">
        <v>679</v>
      </c>
      <c r="N22" t="s">
        <v>4101</v>
      </c>
    </row>
    <row r="23" spans="1:14">
      <c r="A23" t="s">
        <v>4095</v>
      </c>
      <c r="B23" t="s">
        <v>23</v>
      </c>
      <c r="C23" t="s">
        <v>92</v>
      </c>
      <c r="D23" t="s">
        <v>4108</v>
      </c>
      <c r="E23" t="s">
        <v>4103</v>
      </c>
      <c r="G23" t="s">
        <v>30</v>
      </c>
      <c r="I23" t="s">
        <v>4098</v>
      </c>
      <c r="J23" t="s">
        <v>4099</v>
      </c>
      <c r="K23">
        <v>4</v>
      </c>
      <c r="L23" t="s">
        <v>4130</v>
      </c>
      <c r="M23">
        <v>904</v>
      </c>
      <c r="N23" t="s">
        <v>4105</v>
      </c>
    </row>
    <row r="24" spans="1:14">
      <c r="A24" t="s">
        <v>4095</v>
      </c>
      <c r="B24" t="s">
        <v>23</v>
      </c>
      <c r="C24" t="s">
        <v>92</v>
      </c>
      <c r="D24" t="s">
        <v>4106</v>
      </c>
      <c r="E24" t="s">
        <v>4103</v>
      </c>
      <c r="G24" t="s">
        <v>30</v>
      </c>
      <c r="I24" t="s">
        <v>4098</v>
      </c>
      <c r="J24" t="s">
        <v>4099</v>
      </c>
      <c r="K24">
        <v>4</v>
      </c>
      <c r="L24" t="s">
        <v>4131</v>
      </c>
      <c r="M24">
        <v>679</v>
      </c>
      <c r="N24" t="s">
        <v>4101</v>
      </c>
    </row>
    <row r="25" spans="1:14">
      <c r="A25" t="s">
        <v>4095</v>
      </c>
      <c r="B25" t="s">
        <v>23</v>
      </c>
      <c r="C25" t="s">
        <v>92</v>
      </c>
      <c r="D25" t="s">
        <v>4106</v>
      </c>
      <c r="E25" t="s">
        <v>4103</v>
      </c>
      <c r="G25" t="s">
        <v>30</v>
      </c>
      <c r="I25" t="s">
        <v>4098</v>
      </c>
      <c r="J25" t="s">
        <v>4099</v>
      </c>
      <c r="K25">
        <v>4</v>
      </c>
      <c r="L25" t="s">
        <v>4132</v>
      </c>
      <c r="M25">
        <v>679</v>
      </c>
      <c r="N25" t="s">
        <v>4101</v>
      </c>
    </row>
    <row r="26" spans="1:14">
      <c r="A26" t="s">
        <v>4095</v>
      </c>
      <c r="B26" t="s">
        <v>23</v>
      </c>
      <c r="C26" t="s">
        <v>92</v>
      </c>
      <c r="D26" t="s">
        <v>4106</v>
      </c>
      <c r="E26" t="s">
        <v>4103</v>
      </c>
      <c r="G26" t="s">
        <v>30</v>
      </c>
      <c r="I26" t="s">
        <v>4098</v>
      </c>
      <c r="J26" t="s">
        <v>4099</v>
      </c>
      <c r="K26">
        <v>4</v>
      </c>
      <c r="L26" t="s">
        <v>4133</v>
      </c>
      <c r="M26">
        <v>679</v>
      </c>
      <c r="N26" t="s">
        <v>4101</v>
      </c>
    </row>
    <row r="27" spans="1:14">
      <c r="A27" t="s">
        <v>4095</v>
      </c>
      <c r="B27" t="s">
        <v>23</v>
      </c>
      <c r="C27" t="s">
        <v>92</v>
      </c>
      <c r="D27" t="s">
        <v>4106</v>
      </c>
      <c r="E27" t="s">
        <v>4103</v>
      </c>
      <c r="G27" t="s">
        <v>30</v>
      </c>
      <c r="I27" t="s">
        <v>4098</v>
      </c>
      <c r="J27" t="s">
        <v>4099</v>
      </c>
      <c r="K27">
        <v>4</v>
      </c>
      <c r="L27" t="s">
        <v>4134</v>
      </c>
      <c r="M27">
        <v>679</v>
      </c>
      <c r="N27" t="s">
        <v>4105</v>
      </c>
    </row>
    <row r="28" spans="1:14">
      <c r="A28" t="s">
        <v>4095</v>
      </c>
      <c r="B28" t="s">
        <v>23</v>
      </c>
      <c r="C28" t="s">
        <v>92</v>
      </c>
      <c r="D28" t="s">
        <v>4106</v>
      </c>
      <c r="E28" t="s">
        <v>4103</v>
      </c>
      <c r="G28" t="s">
        <v>30</v>
      </c>
      <c r="I28" t="s">
        <v>4098</v>
      </c>
      <c r="J28" t="s">
        <v>4099</v>
      </c>
      <c r="K28">
        <v>4</v>
      </c>
      <c r="L28" t="s">
        <v>4135</v>
      </c>
      <c r="M28">
        <v>679</v>
      </c>
      <c r="N28" t="s">
        <v>4105</v>
      </c>
    </row>
    <row r="29" spans="1:14">
      <c r="A29" t="s">
        <v>4095</v>
      </c>
      <c r="B29" t="s">
        <v>23</v>
      </c>
      <c r="C29" t="s">
        <v>92</v>
      </c>
      <c r="D29" t="s">
        <v>4106</v>
      </c>
      <c r="E29" t="s">
        <v>4103</v>
      </c>
      <c r="G29" t="s">
        <v>30</v>
      </c>
      <c r="I29" t="s">
        <v>4098</v>
      </c>
      <c r="J29" t="s">
        <v>4099</v>
      </c>
      <c r="K29">
        <v>4</v>
      </c>
      <c r="L29" t="s">
        <v>4136</v>
      </c>
      <c r="M29">
        <v>679</v>
      </c>
      <c r="N29" t="s">
        <v>4101</v>
      </c>
    </row>
    <row r="30" spans="1:14">
      <c r="A30" t="s">
        <v>4095</v>
      </c>
      <c r="B30" t="s">
        <v>23</v>
      </c>
      <c r="C30" t="s">
        <v>92</v>
      </c>
      <c r="D30" t="s">
        <v>4106</v>
      </c>
      <c r="E30" t="s">
        <v>4103</v>
      </c>
      <c r="G30" t="s">
        <v>30</v>
      </c>
      <c r="I30" t="s">
        <v>4098</v>
      </c>
      <c r="J30" t="s">
        <v>4099</v>
      </c>
      <c r="K30">
        <v>4</v>
      </c>
      <c r="L30" t="s">
        <v>4137</v>
      </c>
      <c r="M30">
        <v>679</v>
      </c>
      <c r="N30" t="s">
        <v>4105</v>
      </c>
    </row>
    <row r="31" spans="1:14">
      <c r="A31" t="s">
        <v>4095</v>
      </c>
      <c r="B31" t="s">
        <v>23</v>
      </c>
      <c r="C31" t="s">
        <v>92</v>
      </c>
      <c r="D31" t="s">
        <v>4106</v>
      </c>
      <c r="E31" t="s">
        <v>4103</v>
      </c>
      <c r="G31" t="s">
        <v>30</v>
      </c>
      <c r="I31" t="s">
        <v>4098</v>
      </c>
      <c r="J31" t="s">
        <v>4099</v>
      </c>
      <c r="K31">
        <v>4</v>
      </c>
      <c r="L31" t="s">
        <v>4138</v>
      </c>
      <c r="M31">
        <v>679</v>
      </c>
      <c r="N31" t="s">
        <v>4101</v>
      </c>
    </row>
    <row r="32" spans="1:14">
      <c r="A32" t="s">
        <v>4095</v>
      </c>
      <c r="B32" t="s">
        <v>23</v>
      </c>
      <c r="C32" t="s">
        <v>92</v>
      </c>
      <c r="D32" t="s">
        <v>4106</v>
      </c>
      <c r="E32" t="s">
        <v>4103</v>
      </c>
      <c r="G32" t="s">
        <v>30</v>
      </c>
      <c r="I32" t="s">
        <v>4098</v>
      </c>
      <c r="J32" t="s">
        <v>4099</v>
      </c>
      <c r="K32">
        <v>4</v>
      </c>
      <c r="L32" t="s">
        <v>4139</v>
      </c>
      <c r="M32">
        <v>679</v>
      </c>
      <c r="N32" t="s">
        <v>4105</v>
      </c>
    </row>
    <row r="33" spans="1:14">
      <c r="A33" t="s">
        <v>4095</v>
      </c>
      <c r="B33" t="s">
        <v>23</v>
      </c>
      <c r="C33" t="s">
        <v>92</v>
      </c>
      <c r="D33" t="s">
        <v>4106</v>
      </c>
      <c r="E33" t="s">
        <v>4103</v>
      </c>
      <c r="G33" t="s">
        <v>30</v>
      </c>
      <c r="I33" t="s">
        <v>4098</v>
      </c>
      <c r="J33" t="s">
        <v>4099</v>
      </c>
      <c r="K33">
        <v>4</v>
      </c>
      <c r="L33" t="s">
        <v>4140</v>
      </c>
      <c r="M33">
        <v>679</v>
      </c>
      <c r="N33" t="s">
        <v>4101</v>
      </c>
    </row>
    <row r="34" spans="1:14">
      <c r="A34" t="s">
        <v>4095</v>
      </c>
      <c r="B34" t="s">
        <v>23</v>
      </c>
      <c r="C34" t="s">
        <v>92</v>
      </c>
      <c r="D34" t="s">
        <v>4141</v>
      </c>
      <c r="E34" t="s">
        <v>4120</v>
      </c>
      <c r="G34" t="s">
        <v>30</v>
      </c>
      <c r="I34" t="s">
        <v>4098</v>
      </c>
      <c r="J34" t="s">
        <v>4099</v>
      </c>
      <c r="K34">
        <v>4</v>
      </c>
      <c r="L34" t="s">
        <v>4142</v>
      </c>
      <c r="M34">
        <v>578</v>
      </c>
      <c r="N34" t="s">
        <v>4122</v>
      </c>
    </row>
    <row r="35" spans="1:14">
      <c r="A35" t="s">
        <v>4095</v>
      </c>
      <c r="B35" t="s">
        <v>23</v>
      </c>
      <c r="C35" t="s">
        <v>92</v>
      </c>
      <c r="D35" t="s">
        <v>4106</v>
      </c>
      <c r="E35" t="s">
        <v>4103</v>
      </c>
      <c r="G35" t="s">
        <v>30</v>
      </c>
      <c r="I35" t="s">
        <v>4098</v>
      </c>
      <c r="J35" t="s">
        <v>4099</v>
      </c>
      <c r="K35">
        <v>4</v>
      </c>
      <c r="L35" t="s">
        <v>4143</v>
      </c>
      <c r="M35">
        <v>679</v>
      </c>
      <c r="N35" t="s">
        <v>4105</v>
      </c>
    </row>
    <row r="36" spans="1:14">
      <c r="A36" t="s">
        <v>4095</v>
      </c>
      <c r="B36" t="s">
        <v>23</v>
      </c>
      <c r="C36" t="s">
        <v>92</v>
      </c>
      <c r="D36" t="s">
        <v>4106</v>
      </c>
      <c r="E36" t="s">
        <v>4103</v>
      </c>
      <c r="G36" t="s">
        <v>30</v>
      </c>
      <c r="I36" t="s">
        <v>4098</v>
      </c>
      <c r="J36" t="s">
        <v>4099</v>
      </c>
      <c r="K36">
        <v>4</v>
      </c>
      <c r="L36" t="s">
        <v>4144</v>
      </c>
      <c r="M36">
        <v>679</v>
      </c>
      <c r="N36" t="s">
        <v>4105</v>
      </c>
    </row>
    <row r="37" spans="1:14">
      <c r="A37" t="s">
        <v>4095</v>
      </c>
      <c r="B37" t="s">
        <v>23</v>
      </c>
      <c r="C37" t="s">
        <v>92</v>
      </c>
      <c r="D37" t="s">
        <v>4106</v>
      </c>
      <c r="E37" t="s">
        <v>4103</v>
      </c>
      <c r="G37" t="s">
        <v>30</v>
      </c>
      <c r="I37" t="s">
        <v>4098</v>
      </c>
      <c r="J37" t="s">
        <v>4099</v>
      </c>
      <c r="K37">
        <v>4</v>
      </c>
      <c r="L37" t="s">
        <v>4145</v>
      </c>
      <c r="M37">
        <v>679</v>
      </c>
      <c r="N37" t="s">
        <v>4105</v>
      </c>
    </row>
    <row r="38" spans="1:14">
      <c r="A38" t="s">
        <v>4095</v>
      </c>
      <c r="B38" t="s">
        <v>23</v>
      </c>
      <c r="C38" t="s">
        <v>92</v>
      </c>
      <c r="D38" t="s">
        <v>4106</v>
      </c>
      <c r="E38" t="s">
        <v>4103</v>
      </c>
      <c r="G38" t="s">
        <v>30</v>
      </c>
      <c r="I38" t="s">
        <v>4098</v>
      </c>
      <c r="J38" t="s">
        <v>4099</v>
      </c>
      <c r="K38">
        <v>4</v>
      </c>
      <c r="L38" t="s">
        <v>4146</v>
      </c>
      <c r="M38">
        <v>679</v>
      </c>
      <c r="N38" t="s">
        <v>4105</v>
      </c>
    </row>
    <row r="39" spans="1:14">
      <c r="A39" t="s">
        <v>4095</v>
      </c>
      <c r="B39" t="s">
        <v>23</v>
      </c>
      <c r="C39" t="s">
        <v>92</v>
      </c>
      <c r="D39" t="s">
        <v>4106</v>
      </c>
      <c r="E39" t="s">
        <v>4103</v>
      </c>
      <c r="G39" t="s">
        <v>30</v>
      </c>
      <c r="I39" t="s">
        <v>4098</v>
      </c>
      <c r="J39" t="s">
        <v>4099</v>
      </c>
      <c r="K39">
        <v>4</v>
      </c>
      <c r="L39" t="s">
        <v>4147</v>
      </c>
      <c r="M39">
        <v>679</v>
      </c>
      <c r="N39" t="s">
        <v>4105</v>
      </c>
    </row>
    <row r="40" spans="1:14">
      <c r="A40" t="s">
        <v>4095</v>
      </c>
      <c r="B40" t="s">
        <v>23</v>
      </c>
      <c r="C40" t="s">
        <v>92</v>
      </c>
      <c r="D40" t="s">
        <v>4106</v>
      </c>
      <c r="E40" t="s">
        <v>4103</v>
      </c>
      <c r="G40" t="s">
        <v>30</v>
      </c>
      <c r="I40" t="s">
        <v>4098</v>
      </c>
      <c r="J40" t="s">
        <v>4099</v>
      </c>
      <c r="K40">
        <v>4</v>
      </c>
      <c r="L40" t="s">
        <v>4148</v>
      </c>
      <c r="M40">
        <v>679</v>
      </c>
      <c r="N40" t="s">
        <v>4105</v>
      </c>
    </row>
    <row r="41" spans="1:14">
      <c r="A41" t="s">
        <v>4095</v>
      </c>
      <c r="B41" t="s">
        <v>23</v>
      </c>
      <c r="C41" t="s">
        <v>92</v>
      </c>
      <c r="D41" t="s">
        <v>4106</v>
      </c>
      <c r="E41" t="s">
        <v>4103</v>
      </c>
      <c r="G41" t="s">
        <v>30</v>
      </c>
      <c r="I41" t="s">
        <v>4098</v>
      </c>
      <c r="J41" t="s">
        <v>4099</v>
      </c>
      <c r="K41">
        <v>4</v>
      </c>
      <c r="L41" t="s">
        <v>4149</v>
      </c>
      <c r="M41">
        <v>679</v>
      </c>
      <c r="N41" t="s">
        <v>4105</v>
      </c>
    </row>
    <row r="42" spans="1:14">
      <c r="A42" t="s">
        <v>4095</v>
      </c>
      <c r="B42" t="s">
        <v>23</v>
      </c>
      <c r="C42" t="s">
        <v>92</v>
      </c>
      <c r="D42" t="s">
        <v>4106</v>
      </c>
      <c r="E42" t="s">
        <v>4103</v>
      </c>
      <c r="G42" t="s">
        <v>30</v>
      </c>
      <c r="I42" t="s">
        <v>4098</v>
      </c>
      <c r="J42" t="s">
        <v>4099</v>
      </c>
      <c r="K42">
        <v>4</v>
      </c>
      <c r="L42" t="s">
        <v>4150</v>
      </c>
      <c r="M42">
        <v>679</v>
      </c>
      <c r="N42" t="s">
        <v>4105</v>
      </c>
    </row>
    <row r="43" spans="1:14">
      <c r="A43" t="s">
        <v>4095</v>
      </c>
      <c r="B43" t="s">
        <v>23</v>
      </c>
      <c r="C43" t="s">
        <v>92</v>
      </c>
      <c r="D43" t="s">
        <v>4106</v>
      </c>
      <c r="E43" t="s">
        <v>4103</v>
      </c>
      <c r="G43" t="s">
        <v>30</v>
      </c>
      <c r="I43" t="s">
        <v>4098</v>
      </c>
      <c r="J43" t="s">
        <v>4099</v>
      </c>
      <c r="K43">
        <v>4</v>
      </c>
      <c r="L43" t="s">
        <v>4151</v>
      </c>
      <c r="M43">
        <v>679</v>
      </c>
      <c r="N43" t="s">
        <v>4101</v>
      </c>
    </row>
    <row r="44" spans="1:14">
      <c r="A44" t="s">
        <v>4095</v>
      </c>
      <c r="B44" t="s">
        <v>23</v>
      </c>
      <c r="C44" t="s">
        <v>92</v>
      </c>
      <c r="D44" t="s">
        <v>4106</v>
      </c>
      <c r="E44" t="s">
        <v>4103</v>
      </c>
      <c r="G44" t="s">
        <v>30</v>
      </c>
      <c r="I44" t="s">
        <v>4098</v>
      </c>
      <c r="J44" t="s">
        <v>4099</v>
      </c>
      <c r="K44">
        <v>4</v>
      </c>
      <c r="L44" t="s">
        <v>4152</v>
      </c>
      <c r="M44">
        <v>679</v>
      </c>
      <c r="N44" t="s">
        <v>4105</v>
      </c>
    </row>
    <row r="45" spans="1:14">
      <c r="A45" t="s">
        <v>4095</v>
      </c>
      <c r="B45" t="s">
        <v>23</v>
      </c>
      <c r="C45" t="s">
        <v>92</v>
      </c>
      <c r="D45" t="s">
        <v>4106</v>
      </c>
      <c r="E45" t="s">
        <v>4103</v>
      </c>
      <c r="G45" t="s">
        <v>30</v>
      </c>
      <c r="I45" t="s">
        <v>4098</v>
      </c>
      <c r="J45" t="s">
        <v>4099</v>
      </c>
      <c r="K45">
        <v>4</v>
      </c>
      <c r="L45" t="s">
        <v>4153</v>
      </c>
      <c r="M45">
        <v>679</v>
      </c>
      <c r="N45" t="s">
        <v>4101</v>
      </c>
    </row>
    <row r="46" spans="1:14">
      <c r="A46" t="s">
        <v>4095</v>
      </c>
      <c r="B46" t="s">
        <v>23</v>
      </c>
      <c r="C46" t="s">
        <v>92</v>
      </c>
      <c r="D46" t="s">
        <v>4106</v>
      </c>
      <c r="E46" t="s">
        <v>4103</v>
      </c>
      <c r="G46" t="s">
        <v>30</v>
      </c>
      <c r="I46" t="s">
        <v>4098</v>
      </c>
      <c r="J46" t="s">
        <v>4099</v>
      </c>
      <c r="K46">
        <v>4</v>
      </c>
      <c r="L46" t="s">
        <v>4154</v>
      </c>
      <c r="M46">
        <v>679</v>
      </c>
      <c r="N46" t="s">
        <v>4105</v>
      </c>
    </row>
    <row r="47" spans="1:14">
      <c r="A47" t="s">
        <v>4095</v>
      </c>
      <c r="B47" t="s">
        <v>23</v>
      </c>
      <c r="C47" t="s">
        <v>92</v>
      </c>
      <c r="D47" t="s">
        <v>4106</v>
      </c>
      <c r="E47" t="s">
        <v>4103</v>
      </c>
      <c r="G47" t="s">
        <v>30</v>
      </c>
      <c r="I47" t="s">
        <v>4098</v>
      </c>
      <c r="J47" t="s">
        <v>4099</v>
      </c>
      <c r="K47">
        <v>4</v>
      </c>
      <c r="L47" t="s">
        <v>4155</v>
      </c>
      <c r="M47">
        <v>679</v>
      </c>
      <c r="N47" t="s">
        <v>4101</v>
      </c>
    </row>
    <row r="48" spans="1:14">
      <c r="A48" t="s">
        <v>4095</v>
      </c>
      <c r="B48" t="s">
        <v>23</v>
      </c>
      <c r="C48" t="s">
        <v>92</v>
      </c>
      <c r="D48" t="s">
        <v>4102</v>
      </c>
      <c r="E48" t="s">
        <v>4103</v>
      </c>
      <c r="G48" t="s">
        <v>30</v>
      </c>
      <c r="I48" t="s">
        <v>4098</v>
      </c>
      <c r="J48" t="s">
        <v>4099</v>
      </c>
      <c r="K48">
        <v>4</v>
      </c>
      <c r="L48" t="s">
        <v>4156</v>
      </c>
      <c r="M48">
        <v>632</v>
      </c>
      <c r="N48" t="s">
        <v>4101</v>
      </c>
    </row>
    <row r="49" spans="1:14">
      <c r="A49" t="s">
        <v>4095</v>
      </c>
      <c r="B49" t="s">
        <v>23</v>
      </c>
      <c r="C49" t="s">
        <v>92</v>
      </c>
      <c r="D49" t="s">
        <v>4106</v>
      </c>
      <c r="E49" t="s">
        <v>4103</v>
      </c>
      <c r="G49" t="s">
        <v>30</v>
      </c>
      <c r="I49" t="s">
        <v>4098</v>
      </c>
      <c r="J49" t="s">
        <v>4099</v>
      </c>
      <c r="K49">
        <v>4</v>
      </c>
      <c r="L49" t="s">
        <v>4157</v>
      </c>
      <c r="M49">
        <v>679</v>
      </c>
      <c r="N49" t="s">
        <v>4101</v>
      </c>
    </row>
    <row r="50" spans="1:14">
      <c r="A50" t="s">
        <v>4095</v>
      </c>
      <c r="B50" t="s">
        <v>23</v>
      </c>
      <c r="C50" t="s">
        <v>92</v>
      </c>
      <c r="D50" t="s">
        <v>4102</v>
      </c>
      <c r="E50" t="s">
        <v>4103</v>
      </c>
      <c r="G50" t="s">
        <v>30</v>
      </c>
      <c r="I50" t="s">
        <v>4098</v>
      </c>
      <c r="J50" t="s">
        <v>4099</v>
      </c>
      <c r="K50">
        <v>4</v>
      </c>
      <c r="L50" t="s">
        <v>4158</v>
      </c>
      <c r="M50">
        <v>632</v>
      </c>
      <c r="N50" t="s">
        <v>4105</v>
      </c>
    </row>
    <row r="51" spans="1:14">
      <c r="A51" t="s">
        <v>4095</v>
      </c>
      <c r="B51" t="s">
        <v>23</v>
      </c>
      <c r="C51" t="s">
        <v>92</v>
      </c>
      <c r="D51" t="s">
        <v>4106</v>
      </c>
      <c r="E51" t="s">
        <v>4103</v>
      </c>
      <c r="G51" t="s">
        <v>30</v>
      </c>
      <c r="I51" t="s">
        <v>4098</v>
      </c>
      <c r="J51" t="s">
        <v>4099</v>
      </c>
      <c r="K51">
        <v>4</v>
      </c>
      <c r="L51" t="s">
        <v>4159</v>
      </c>
      <c r="M51">
        <v>679</v>
      </c>
      <c r="N51" t="s">
        <v>4105</v>
      </c>
    </row>
    <row r="52" spans="1:14">
      <c r="A52" t="s">
        <v>4095</v>
      </c>
      <c r="B52" t="s">
        <v>23</v>
      </c>
      <c r="C52" t="s">
        <v>92</v>
      </c>
      <c r="D52" t="s">
        <v>4119</v>
      </c>
      <c r="E52" t="s">
        <v>4120</v>
      </c>
      <c r="G52" t="s">
        <v>30</v>
      </c>
      <c r="I52" t="s">
        <v>4098</v>
      </c>
      <c r="J52" t="s">
        <v>4099</v>
      </c>
      <c r="K52">
        <v>4</v>
      </c>
      <c r="L52" t="s">
        <v>4160</v>
      </c>
      <c r="M52">
        <v>1928</v>
      </c>
      <c r="N52" t="s">
        <v>4122</v>
      </c>
    </row>
    <row r="53" spans="1:14">
      <c r="A53" t="s">
        <v>4095</v>
      </c>
      <c r="B53" t="s">
        <v>23</v>
      </c>
      <c r="C53" t="s">
        <v>92</v>
      </c>
      <c r="D53" t="s">
        <v>4161</v>
      </c>
      <c r="E53" t="s">
        <v>4103</v>
      </c>
      <c r="G53" t="s">
        <v>30</v>
      </c>
      <c r="I53" t="s">
        <v>4098</v>
      </c>
      <c r="J53" t="s">
        <v>4099</v>
      </c>
      <c r="K53">
        <v>4</v>
      </c>
      <c r="L53" t="s">
        <v>4162</v>
      </c>
      <c r="M53">
        <v>3493</v>
      </c>
      <c r="N53" t="s">
        <v>4101</v>
      </c>
    </row>
    <row r="54" spans="1:14">
      <c r="A54" t="s">
        <v>4095</v>
      </c>
      <c r="B54" t="s">
        <v>23</v>
      </c>
      <c r="C54" t="s">
        <v>92</v>
      </c>
      <c r="D54" t="s">
        <v>4161</v>
      </c>
      <c r="E54" t="s">
        <v>4103</v>
      </c>
      <c r="G54" t="s">
        <v>30</v>
      </c>
      <c r="I54" t="s">
        <v>4098</v>
      </c>
      <c r="J54" t="s">
        <v>4099</v>
      </c>
      <c r="K54">
        <v>4</v>
      </c>
      <c r="L54" t="s">
        <v>4163</v>
      </c>
      <c r="M54">
        <v>3493</v>
      </c>
      <c r="N54" t="s">
        <v>4101</v>
      </c>
    </row>
    <row r="55" spans="1:14">
      <c r="A55" t="s">
        <v>4095</v>
      </c>
      <c r="B55" t="s">
        <v>23</v>
      </c>
      <c r="C55" t="s">
        <v>92</v>
      </c>
      <c r="D55" t="s">
        <v>4119</v>
      </c>
      <c r="E55" t="s">
        <v>4120</v>
      </c>
      <c r="G55" t="s">
        <v>30</v>
      </c>
      <c r="I55" t="s">
        <v>4098</v>
      </c>
      <c r="J55" t="s">
        <v>4099</v>
      </c>
      <c r="K55">
        <v>4</v>
      </c>
      <c r="L55" t="s">
        <v>4164</v>
      </c>
      <c r="M55">
        <v>1928</v>
      </c>
      <c r="N55" t="s">
        <v>4122</v>
      </c>
    </row>
    <row r="56" spans="1:14">
      <c r="A56" t="s">
        <v>4095</v>
      </c>
      <c r="B56" t="s">
        <v>23</v>
      </c>
      <c r="C56" t="s">
        <v>92</v>
      </c>
      <c r="D56" t="s">
        <v>4161</v>
      </c>
      <c r="E56" t="s">
        <v>4103</v>
      </c>
      <c r="G56" t="s">
        <v>30</v>
      </c>
      <c r="I56" t="s">
        <v>4098</v>
      </c>
      <c r="J56" t="s">
        <v>4099</v>
      </c>
      <c r="K56">
        <v>4</v>
      </c>
      <c r="L56" t="s">
        <v>4165</v>
      </c>
      <c r="M56">
        <v>3493</v>
      </c>
      <c r="N56" t="s">
        <v>4101</v>
      </c>
    </row>
    <row r="57" spans="1:14">
      <c r="A57" t="s">
        <v>4095</v>
      </c>
      <c r="B57" t="s">
        <v>23</v>
      </c>
      <c r="C57" t="s">
        <v>92</v>
      </c>
      <c r="D57" t="s">
        <v>4161</v>
      </c>
      <c r="E57" t="s">
        <v>4103</v>
      </c>
      <c r="G57" t="s">
        <v>30</v>
      </c>
      <c r="I57" t="s">
        <v>4098</v>
      </c>
      <c r="J57" t="s">
        <v>4099</v>
      </c>
      <c r="K57">
        <v>4</v>
      </c>
      <c r="L57" t="s">
        <v>4166</v>
      </c>
      <c r="M57">
        <v>3493</v>
      </c>
      <c r="N57" t="s">
        <v>4101</v>
      </c>
    </row>
    <row r="58" spans="1:14">
      <c r="A58" t="s">
        <v>4095</v>
      </c>
      <c r="B58" t="s">
        <v>23</v>
      </c>
      <c r="C58" t="s">
        <v>92</v>
      </c>
      <c r="D58" t="s">
        <v>4106</v>
      </c>
      <c r="E58" t="s">
        <v>4103</v>
      </c>
      <c r="G58" t="s">
        <v>30</v>
      </c>
      <c r="I58" t="s">
        <v>4098</v>
      </c>
      <c r="J58" t="s">
        <v>4099</v>
      </c>
      <c r="K58">
        <v>4</v>
      </c>
      <c r="L58" t="s">
        <v>4167</v>
      </c>
      <c r="M58">
        <v>679</v>
      </c>
      <c r="N58" t="s">
        <v>4101</v>
      </c>
    </row>
    <row r="59" spans="1:14">
      <c r="A59" t="s">
        <v>4095</v>
      </c>
      <c r="B59" t="s">
        <v>23</v>
      </c>
      <c r="C59" t="s">
        <v>92</v>
      </c>
      <c r="D59" t="s">
        <v>4106</v>
      </c>
      <c r="E59" t="s">
        <v>4103</v>
      </c>
      <c r="G59" t="s">
        <v>30</v>
      </c>
      <c r="I59" t="s">
        <v>4098</v>
      </c>
      <c r="J59" t="s">
        <v>4099</v>
      </c>
      <c r="K59">
        <v>4</v>
      </c>
      <c r="L59" t="s">
        <v>4168</v>
      </c>
      <c r="M59">
        <v>679</v>
      </c>
      <c r="N59" t="s">
        <v>4101</v>
      </c>
    </row>
    <row r="60" spans="1:14">
      <c r="A60" t="s">
        <v>4095</v>
      </c>
      <c r="B60" t="s">
        <v>23</v>
      </c>
      <c r="C60" t="s">
        <v>92</v>
      </c>
      <c r="D60" t="s">
        <v>4102</v>
      </c>
      <c r="E60" t="s">
        <v>4103</v>
      </c>
      <c r="G60" t="s">
        <v>30</v>
      </c>
      <c r="I60" t="s">
        <v>4098</v>
      </c>
      <c r="J60" t="s">
        <v>4099</v>
      </c>
      <c r="K60">
        <v>4</v>
      </c>
      <c r="L60" t="s">
        <v>4169</v>
      </c>
      <c r="M60">
        <v>632</v>
      </c>
      <c r="N60" t="s">
        <v>4101</v>
      </c>
    </row>
    <row r="61" spans="1:14">
      <c r="A61" t="s">
        <v>4095</v>
      </c>
      <c r="B61" t="s">
        <v>23</v>
      </c>
      <c r="C61" t="s">
        <v>92</v>
      </c>
      <c r="D61" t="s">
        <v>4106</v>
      </c>
      <c r="E61" t="s">
        <v>4103</v>
      </c>
      <c r="G61" t="s">
        <v>30</v>
      </c>
      <c r="I61" t="s">
        <v>4098</v>
      </c>
      <c r="J61" t="s">
        <v>4099</v>
      </c>
      <c r="K61">
        <v>4</v>
      </c>
      <c r="L61" t="s">
        <v>4170</v>
      </c>
      <c r="M61">
        <v>679</v>
      </c>
      <c r="N61" t="s">
        <v>4101</v>
      </c>
    </row>
    <row r="62" spans="1:14">
      <c r="A62" t="s">
        <v>4095</v>
      </c>
      <c r="B62" t="s">
        <v>23</v>
      </c>
      <c r="C62" t="s">
        <v>92</v>
      </c>
      <c r="D62" t="s">
        <v>4102</v>
      </c>
      <c r="E62" t="s">
        <v>4103</v>
      </c>
      <c r="G62" t="s">
        <v>30</v>
      </c>
      <c r="I62" t="s">
        <v>4098</v>
      </c>
      <c r="J62" t="s">
        <v>4099</v>
      </c>
      <c r="K62">
        <v>4</v>
      </c>
      <c r="L62" t="s">
        <v>4171</v>
      </c>
      <c r="M62">
        <v>632</v>
      </c>
      <c r="N62" t="s">
        <v>4101</v>
      </c>
    </row>
    <row r="63" spans="1:14">
      <c r="A63" t="s">
        <v>4095</v>
      </c>
      <c r="B63" t="s">
        <v>23</v>
      </c>
      <c r="C63" t="s">
        <v>92</v>
      </c>
      <c r="D63" t="s">
        <v>4102</v>
      </c>
      <c r="E63" t="s">
        <v>4103</v>
      </c>
      <c r="G63" t="s">
        <v>30</v>
      </c>
      <c r="I63" t="s">
        <v>4098</v>
      </c>
      <c r="J63" t="s">
        <v>4099</v>
      </c>
      <c r="K63">
        <v>4</v>
      </c>
      <c r="L63" t="s">
        <v>4172</v>
      </c>
      <c r="M63">
        <v>632</v>
      </c>
      <c r="N63" t="s">
        <v>4101</v>
      </c>
    </row>
    <row r="64" spans="1:14">
      <c r="A64" t="s">
        <v>4095</v>
      </c>
      <c r="B64" t="s">
        <v>23</v>
      </c>
      <c r="C64" t="s">
        <v>92</v>
      </c>
      <c r="D64" t="s">
        <v>4106</v>
      </c>
      <c r="E64" t="s">
        <v>4103</v>
      </c>
      <c r="G64" t="s">
        <v>30</v>
      </c>
      <c r="I64" t="s">
        <v>4098</v>
      </c>
      <c r="J64" t="s">
        <v>4099</v>
      </c>
      <c r="K64">
        <v>4</v>
      </c>
      <c r="L64" t="s">
        <v>4173</v>
      </c>
      <c r="M64">
        <v>679</v>
      </c>
      <c r="N64" t="s">
        <v>4101</v>
      </c>
    </row>
    <row r="65" spans="1:14">
      <c r="A65" t="s">
        <v>4095</v>
      </c>
      <c r="B65" t="s">
        <v>23</v>
      </c>
      <c r="C65" t="s">
        <v>92</v>
      </c>
      <c r="D65" t="s">
        <v>4106</v>
      </c>
      <c r="E65" t="s">
        <v>4103</v>
      </c>
      <c r="G65" t="s">
        <v>30</v>
      </c>
      <c r="I65" t="s">
        <v>4098</v>
      </c>
      <c r="J65" t="s">
        <v>4099</v>
      </c>
      <c r="K65">
        <v>4</v>
      </c>
      <c r="L65" t="s">
        <v>4174</v>
      </c>
      <c r="M65">
        <v>679</v>
      </c>
      <c r="N65" t="s">
        <v>4101</v>
      </c>
    </row>
    <row r="66" spans="1:14">
      <c r="A66" t="s">
        <v>4095</v>
      </c>
      <c r="B66" t="s">
        <v>23</v>
      </c>
      <c r="C66" t="s">
        <v>92</v>
      </c>
      <c r="D66" t="s">
        <v>4161</v>
      </c>
      <c r="E66" t="s">
        <v>4103</v>
      </c>
      <c r="G66" t="s">
        <v>30</v>
      </c>
      <c r="I66" t="s">
        <v>4098</v>
      </c>
      <c r="J66" t="s">
        <v>4099</v>
      </c>
      <c r="K66">
        <v>4</v>
      </c>
      <c r="L66" t="s">
        <v>4175</v>
      </c>
      <c r="M66">
        <v>3493</v>
      </c>
      <c r="N66" t="s">
        <v>4101</v>
      </c>
    </row>
    <row r="67" spans="1:14">
      <c r="A67" t="s">
        <v>4095</v>
      </c>
      <c r="B67" t="s">
        <v>23</v>
      </c>
      <c r="C67" t="s">
        <v>92</v>
      </c>
      <c r="D67" t="s">
        <v>4102</v>
      </c>
      <c r="E67" t="s">
        <v>4103</v>
      </c>
      <c r="G67" t="s">
        <v>30</v>
      </c>
      <c r="I67" t="s">
        <v>4098</v>
      </c>
      <c r="J67" t="s">
        <v>4099</v>
      </c>
      <c r="K67">
        <v>4</v>
      </c>
      <c r="L67" t="s">
        <v>4176</v>
      </c>
      <c r="M67">
        <v>632</v>
      </c>
      <c r="N67" t="s">
        <v>4101</v>
      </c>
    </row>
    <row r="68" spans="1:14">
      <c r="A68" t="s">
        <v>4095</v>
      </c>
      <c r="B68" t="s">
        <v>23</v>
      </c>
      <c r="C68" t="s">
        <v>92</v>
      </c>
      <c r="D68" t="s">
        <v>4102</v>
      </c>
      <c r="E68" t="s">
        <v>4103</v>
      </c>
      <c r="G68" t="s">
        <v>30</v>
      </c>
      <c r="I68" t="s">
        <v>4098</v>
      </c>
      <c r="J68" t="s">
        <v>4099</v>
      </c>
      <c r="K68">
        <v>4</v>
      </c>
      <c r="L68" t="s">
        <v>4177</v>
      </c>
      <c r="M68">
        <v>632</v>
      </c>
      <c r="N68" t="s">
        <v>4101</v>
      </c>
    </row>
    <row r="69" spans="1:14">
      <c r="A69" t="s">
        <v>4095</v>
      </c>
      <c r="B69" t="s">
        <v>23</v>
      </c>
      <c r="C69" t="s">
        <v>92</v>
      </c>
      <c r="D69" t="s">
        <v>4106</v>
      </c>
      <c r="E69" t="s">
        <v>4103</v>
      </c>
      <c r="G69" t="s">
        <v>30</v>
      </c>
      <c r="I69" t="s">
        <v>4098</v>
      </c>
      <c r="J69" t="s">
        <v>4099</v>
      </c>
      <c r="K69">
        <v>4</v>
      </c>
      <c r="L69" t="s">
        <v>4178</v>
      </c>
      <c r="M69">
        <v>679</v>
      </c>
      <c r="N69" t="s">
        <v>4101</v>
      </c>
    </row>
    <row r="70" spans="1:14">
      <c r="A70" t="s">
        <v>4095</v>
      </c>
      <c r="B70" t="s">
        <v>23</v>
      </c>
      <c r="C70" t="s">
        <v>92</v>
      </c>
      <c r="D70" t="s">
        <v>4106</v>
      </c>
      <c r="E70" t="s">
        <v>4103</v>
      </c>
      <c r="G70" t="s">
        <v>30</v>
      </c>
      <c r="I70" t="s">
        <v>4098</v>
      </c>
      <c r="J70" t="s">
        <v>4099</v>
      </c>
      <c r="K70">
        <v>4</v>
      </c>
      <c r="L70" t="s">
        <v>4179</v>
      </c>
      <c r="M70">
        <v>679</v>
      </c>
      <c r="N70" t="s">
        <v>4101</v>
      </c>
    </row>
    <row r="71" spans="1:14">
      <c r="A71" t="s">
        <v>4095</v>
      </c>
      <c r="B71" t="s">
        <v>23</v>
      </c>
      <c r="C71" t="s">
        <v>92</v>
      </c>
      <c r="D71" t="s">
        <v>4119</v>
      </c>
      <c r="E71" t="s">
        <v>4120</v>
      </c>
      <c r="G71" t="s">
        <v>30</v>
      </c>
      <c r="I71" t="s">
        <v>4098</v>
      </c>
      <c r="J71" t="s">
        <v>4099</v>
      </c>
      <c r="K71">
        <v>4</v>
      </c>
      <c r="L71" t="s">
        <v>4180</v>
      </c>
      <c r="M71">
        <v>1928</v>
      </c>
      <c r="N71" t="s">
        <v>4122</v>
      </c>
    </row>
    <row r="72" spans="1:14">
      <c r="A72" t="s">
        <v>4095</v>
      </c>
      <c r="B72" t="s">
        <v>23</v>
      </c>
      <c r="C72" t="s">
        <v>92</v>
      </c>
      <c r="D72" t="s">
        <v>4102</v>
      </c>
      <c r="E72" t="s">
        <v>4103</v>
      </c>
      <c r="G72" t="s">
        <v>30</v>
      </c>
      <c r="I72" t="s">
        <v>4098</v>
      </c>
      <c r="J72" t="s">
        <v>4099</v>
      </c>
      <c r="K72">
        <v>4</v>
      </c>
      <c r="L72" t="s">
        <v>4181</v>
      </c>
      <c r="M72">
        <v>632</v>
      </c>
      <c r="N72" t="s">
        <v>4101</v>
      </c>
    </row>
    <row r="73" spans="1:14">
      <c r="A73" t="s">
        <v>4095</v>
      </c>
      <c r="B73" t="s">
        <v>23</v>
      </c>
      <c r="C73" t="s">
        <v>92</v>
      </c>
      <c r="D73" t="s">
        <v>4119</v>
      </c>
      <c r="E73" t="s">
        <v>4120</v>
      </c>
      <c r="G73" t="s">
        <v>30</v>
      </c>
      <c r="I73" t="s">
        <v>4098</v>
      </c>
      <c r="J73" t="s">
        <v>4099</v>
      </c>
      <c r="K73">
        <v>4</v>
      </c>
      <c r="L73" t="s">
        <v>4182</v>
      </c>
      <c r="M73">
        <v>1928</v>
      </c>
      <c r="N73" t="s">
        <v>4122</v>
      </c>
    </row>
    <row r="74" spans="1:14">
      <c r="A74" t="s">
        <v>4095</v>
      </c>
      <c r="B74" t="s">
        <v>23</v>
      </c>
      <c r="C74" t="s">
        <v>92</v>
      </c>
      <c r="D74" t="s">
        <v>4119</v>
      </c>
      <c r="E74" t="s">
        <v>4120</v>
      </c>
      <c r="G74" t="s">
        <v>30</v>
      </c>
      <c r="I74" t="s">
        <v>4098</v>
      </c>
      <c r="J74" t="s">
        <v>4099</v>
      </c>
      <c r="K74">
        <v>4</v>
      </c>
      <c r="L74" t="s">
        <v>4183</v>
      </c>
      <c r="M74">
        <v>1928</v>
      </c>
      <c r="N74" t="s">
        <v>4122</v>
      </c>
    </row>
    <row r="75" spans="1:14">
      <c r="A75" t="s">
        <v>4095</v>
      </c>
      <c r="B75" t="s">
        <v>23</v>
      </c>
      <c r="C75" t="s">
        <v>92</v>
      </c>
      <c r="D75" t="s">
        <v>4119</v>
      </c>
      <c r="E75" t="s">
        <v>4120</v>
      </c>
      <c r="G75" t="s">
        <v>30</v>
      </c>
      <c r="I75" t="s">
        <v>4098</v>
      </c>
      <c r="J75" t="s">
        <v>4099</v>
      </c>
      <c r="K75">
        <v>4</v>
      </c>
      <c r="L75" t="s">
        <v>4184</v>
      </c>
      <c r="M75">
        <v>1928</v>
      </c>
      <c r="N75" t="s">
        <v>4122</v>
      </c>
    </row>
    <row r="76" spans="1:14">
      <c r="A76" t="s">
        <v>4095</v>
      </c>
      <c r="B76" t="s">
        <v>23</v>
      </c>
      <c r="C76" t="s">
        <v>92</v>
      </c>
      <c r="D76" t="s">
        <v>4119</v>
      </c>
      <c r="E76" t="s">
        <v>4120</v>
      </c>
      <c r="G76" t="s">
        <v>30</v>
      </c>
      <c r="I76" t="s">
        <v>4098</v>
      </c>
      <c r="J76" t="s">
        <v>4099</v>
      </c>
      <c r="K76">
        <v>4</v>
      </c>
      <c r="L76" t="s">
        <v>4185</v>
      </c>
      <c r="M76">
        <v>1928</v>
      </c>
      <c r="N76" t="s">
        <v>4122</v>
      </c>
    </row>
    <row r="77" spans="1:14">
      <c r="A77" t="s">
        <v>4095</v>
      </c>
      <c r="B77" t="s">
        <v>23</v>
      </c>
      <c r="C77" t="s">
        <v>92</v>
      </c>
      <c r="D77" t="s">
        <v>4119</v>
      </c>
      <c r="E77" t="s">
        <v>4120</v>
      </c>
      <c r="G77" t="s">
        <v>30</v>
      </c>
      <c r="I77" t="s">
        <v>4098</v>
      </c>
      <c r="J77" t="s">
        <v>4099</v>
      </c>
      <c r="K77">
        <v>4</v>
      </c>
      <c r="L77" t="s">
        <v>4186</v>
      </c>
      <c r="M77">
        <v>1928</v>
      </c>
      <c r="N77" t="s">
        <v>4122</v>
      </c>
    </row>
    <row r="78" spans="1:14">
      <c r="A78" t="s">
        <v>4095</v>
      </c>
      <c r="B78" t="s">
        <v>23</v>
      </c>
      <c r="C78" t="s">
        <v>92</v>
      </c>
      <c r="D78" t="s">
        <v>4102</v>
      </c>
      <c r="E78" t="s">
        <v>4103</v>
      </c>
      <c r="G78" t="s">
        <v>30</v>
      </c>
      <c r="I78" t="s">
        <v>4098</v>
      </c>
      <c r="J78" t="s">
        <v>4099</v>
      </c>
      <c r="K78">
        <v>4</v>
      </c>
      <c r="L78" t="s">
        <v>4187</v>
      </c>
      <c r="M78">
        <v>632</v>
      </c>
      <c r="N78" t="s">
        <v>4101</v>
      </c>
    </row>
    <row r="79" spans="1:14">
      <c r="A79" t="s">
        <v>4095</v>
      </c>
      <c r="B79" t="s">
        <v>23</v>
      </c>
      <c r="C79" t="s">
        <v>92</v>
      </c>
      <c r="D79" t="s">
        <v>4119</v>
      </c>
      <c r="E79" t="s">
        <v>4120</v>
      </c>
      <c r="G79" t="s">
        <v>30</v>
      </c>
      <c r="I79" t="s">
        <v>4098</v>
      </c>
      <c r="J79" t="s">
        <v>4099</v>
      </c>
      <c r="K79">
        <v>4</v>
      </c>
      <c r="L79" t="s">
        <v>4188</v>
      </c>
      <c r="M79">
        <v>1928</v>
      </c>
      <c r="N79" t="s">
        <v>4122</v>
      </c>
    </row>
    <row r="80" spans="1:14">
      <c r="A80" t="s">
        <v>4095</v>
      </c>
      <c r="B80" t="s">
        <v>23</v>
      </c>
      <c r="C80" t="s">
        <v>92</v>
      </c>
      <c r="D80" t="s">
        <v>4119</v>
      </c>
      <c r="E80" t="s">
        <v>4120</v>
      </c>
      <c r="G80" t="s">
        <v>30</v>
      </c>
      <c r="I80" t="s">
        <v>4098</v>
      </c>
      <c r="J80" t="s">
        <v>4099</v>
      </c>
      <c r="K80">
        <v>4</v>
      </c>
      <c r="L80" t="s">
        <v>4189</v>
      </c>
      <c r="M80">
        <v>1928</v>
      </c>
      <c r="N80" t="s">
        <v>4122</v>
      </c>
    </row>
    <row r="81" spans="1:14">
      <c r="A81" t="s">
        <v>4095</v>
      </c>
      <c r="B81" t="s">
        <v>23</v>
      </c>
      <c r="C81" t="s">
        <v>92</v>
      </c>
      <c r="D81" t="s">
        <v>4119</v>
      </c>
      <c r="E81" t="s">
        <v>4120</v>
      </c>
      <c r="G81" t="s">
        <v>30</v>
      </c>
      <c r="I81" t="s">
        <v>4098</v>
      </c>
      <c r="J81" t="s">
        <v>4099</v>
      </c>
      <c r="K81">
        <v>4</v>
      </c>
      <c r="L81" t="s">
        <v>4190</v>
      </c>
      <c r="M81">
        <v>1928</v>
      </c>
      <c r="N81" t="s">
        <v>4122</v>
      </c>
    </row>
    <row r="82" spans="1:14">
      <c r="A82" t="s">
        <v>4095</v>
      </c>
      <c r="B82" t="s">
        <v>23</v>
      </c>
      <c r="C82" t="s">
        <v>92</v>
      </c>
      <c r="D82" t="s">
        <v>4102</v>
      </c>
      <c r="E82" t="s">
        <v>4103</v>
      </c>
      <c r="G82" t="s">
        <v>30</v>
      </c>
      <c r="I82" t="s">
        <v>4098</v>
      </c>
      <c r="J82" t="s">
        <v>4099</v>
      </c>
      <c r="K82">
        <v>4</v>
      </c>
      <c r="L82" t="s">
        <v>4191</v>
      </c>
      <c r="M82">
        <v>632</v>
      </c>
      <c r="N82" t="s">
        <v>4101</v>
      </c>
    </row>
    <row r="83" spans="1:14">
      <c r="A83" t="s">
        <v>4095</v>
      </c>
      <c r="B83" t="s">
        <v>23</v>
      </c>
      <c r="C83" t="s">
        <v>92</v>
      </c>
      <c r="D83" t="s">
        <v>4106</v>
      </c>
      <c r="E83" t="s">
        <v>4103</v>
      </c>
      <c r="G83" t="s">
        <v>30</v>
      </c>
      <c r="I83" t="s">
        <v>4098</v>
      </c>
      <c r="J83" t="s">
        <v>4099</v>
      </c>
      <c r="K83">
        <v>4</v>
      </c>
      <c r="L83" t="s">
        <v>4192</v>
      </c>
      <c r="M83">
        <v>679</v>
      </c>
      <c r="N83" t="s">
        <v>4101</v>
      </c>
    </row>
    <row r="84" spans="1:14">
      <c r="A84" t="s">
        <v>4095</v>
      </c>
      <c r="B84" t="s">
        <v>23</v>
      </c>
      <c r="C84" t="s">
        <v>92</v>
      </c>
      <c r="D84" t="s">
        <v>4119</v>
      </c>
      <c r="E84" t="s">
        <v>4120</v>
      </c>
      <c r="G84" t="s">
        <v>30</v>
      </c>
      <c r="I84" t="s">
        <v>4098</v>
      </c>
      <c r="J84" t="s">
        <v>4099</v>
      </c>
      <c r="K84">
        <v>4</v>
      </c>
      <c r="L84" t="s">
        <v>4193</v>
      </c>
      <c r="M84">
        <v>1928</v>
      </c>
      <c r="N84" t="s">
        <v>4122</v>
      </c>
    </row>
    <row r="85" spans="1:14">
      <c r="A85" t="s">
        <v>4095</v>
      </c>
      <c r="B85" t="s">
        <v>23</v>
      </c>
      <c r="C85" t="s">
        <v>92</v>
      </c>
      <c r="D85" t="s">
        <v>4119</v>
      </c>
      <c r="E85" t="s">
        <v>4120</v>
      </c>
      <c r="G85" t="s">
        <v>30</v>
      </c>
      <c r="I85" t="s">
        <v>4098</v>
      </c>
      <c r="J85" t="s">
        <v>4099</v>
      </c>
      <c r="K85">
        <v>4</v>
      </c>
      <c r="L85" t="s">
        <v>4194</v>
      </c>
      <c r="M85">
        <v>1928</v>
      </c>
      <c r="N85" t="s">
        <v>4122</v>
      </c>
    </row>
    <row r="86" spans="1:14">
      <c r="A86" t="s">
        <v>4095</v>
      </c>
      <c r="B86" t="s">
        <v>23</v>
      </c>
      <c r="C86" t="s">
        <v>92</v>
      </c>
      <c r="D86" t="s">
        <v>4102</v>
      </c>
      <c r="E86" t="s">
        <v>4103</v>
      </c>
      <c r="G86" t="s">
        <v>30</v>
      </c>
      <c r="I86" t="s">
        <v>4098</v>
      </c>
      <c r="J86" t="s">
        <v>4099</v>
      </c>
      <c r="K86">
        <v>4</v>
      </c>
      <c r="L86" t="s">
        <v>4195</v>
      </c>
      <c r="M86">
        <v>632</v>
      </c>
      <c r="N86" t="s">
        <v>4101</v>
      </c>
    </row>
    <row r="87" spans="1:14">
      <c r="A87" t="s">
        <v>4095</v>
      </c>
      <c r="B87" t="s">
        <v>23</v>
      </c>
      <c r="C87" t="s">
        <v>92</v>
      </c>
      <c r="D87" t="s">
        <v>4119</v>
      </c>
      <c r="E87" t="s">
        <v>4120</v>
      </c>
      <c r="G87" t="s">
        <v>30</v>
      </c>
      <c r="I87" t="s">
        <v>4098</v>
      </c>
      <c r="J87" t="s">
        <v>4099</v>
      </c>
      <c r="K87">
        <v>4</v>
      </c>
      <c r="L87" t="s">
        <v>4196</v>
      </c>
      <c r="M87">
        <v>1928</v>
      </c>
      <c r="N87" t="s">
        <v>4122</v>
      </c>
    </row>
    <row r="88" spans="1:14">
      <c r="A88" t="s">
        <v>4095</v>
      </c>
      <c r="B88" t="s">
        <v>23</v>
      </c>
      <c r="C88" t="s">
        <v>92</v>
      </c>
      <c r="D88" t="s">
        <v>4102</v>
      </c>
      <c r="E88" t="s">
        <v>4103</v>
      </c>
      <c r="G88" t="s">
        <v>30</v>
      </c>
      <c r="I88" t="s">
        <v>4098</v>
      </c>
      <c r="J88" t="s">
        <v>4099</v>
      </c>
      <c r="K88">
        <v>4</v>
      </c>
      <c r="L88" t="s">
        <v>4197</v>
      </c>
      <c r="M88">
        <v>632</v>
      </c>
      <c r="N88" t="s">
        <v>4101</v>
      </c>
    </row>
    <row r="89" spans="1:14">
      <c r="A89" t="s">
        <v>4095</v>
      </c>
      <c r="B89" t="s">
        <v>23</v>
      </c>
      <c r="C89" t="s">
        <v>92</v>
      </c>
      <c r="D89" t="s">
        <v>4102</v>
      </c>
      <c r="E89" t="s">
        <v>4103</v>
      </c>
      <c r="G89" t="s">
        <v>30</v>
      </c>
      <c r="I89" t="s">
        <v>4098</v>
      </c>
      <c r="J89" t="s">
        <v>4099</v>
      </c>
      <c r="K89">
        <v>4</v>
      </c>
      <c r="L89" t="s">
        <v>4198</v>
      </c>
      <c r="M89">
        <v>632</v>
      </c>
      <c r="N89" t="s">
        <v>4101</v>
      </c>
    </row>
    <row r="90" spans="1:14">
      <c r="A90" t="s">
        <v>4095</v>
      </c>
      <c r="B90" t="s">
        <v>23</v>
      </c>
      <c r="C90" t="s">
        <v>92</v>
      </c>
      <c r="D90" t="s">
        <v>4141</v>
      </c>
      <c r="E90" t="s">
        <v>4120</v>
      </c>
      <c r="G90" t="s">
        <v>30</v>
      </c>
      <c r="I90" t="s">
        <v>4098</v>
      </c>
      <c r="J90" t="s">
        <v>4099</v>
      </c>
      <c r="K90">
        <v>4</v>
      </c>
      <c r="L90" t="s">
        <v>4199</v>
      </c>
      <c r="M90">
        <v>578</v>
      </c>
      <c r="N90" t="s">
        <v>4122</v>
      </c>
    </row>
    <row r="91" spans="1:14">
      <c r="A91" t="s">
        <v>4095</v>
      </c>
      <c r="B91" t="s">
        <v>23</v>
      </c>
      <c r="C91" t="s">
        <v>92</v>
      </c>
      <c r="D91" t="s">
        <v>4119</v>
      </c>
      <c r="E91" t="s">
        <v>4120</v>
      </c>
      <c r="G91" t="s">
        <v>30</v>
      </c>
      <c r="I91" t="s">
        <v>4098</v>
      </c>
      <c r="J91" t="s">
        <v>4099</v>
      </c>
      <c r="K91">
        <v>4</v>
      </c>
      <c r="L91" t="s">
        <v>4200</v>
      </c>
      <c r="M91">
        <v>1928</v>
      </c>
      <c r="N91" t="s">
        <v>4122</v>
      </c>
    </row>
    <row r="92" spans="1:14">
      <c r="A92" t="s">
        <v>4095</v>
      </c>
      <c r="B92" t="s">
        <v>23</v>
      </c>
      <c r="C92" t="s">
        <v>92</v>
      </c>
      <c r="D92" t="s">
        <v>4119</v>
      </c>
      <c r="E92" t="s">
        <v>4120</v>
      </c>
      <c r="G92" t="s">
        <v>30</v>
      </c>
      <c r="I92" t="s">
        <v>4098</v>
      </c>
      <c r="J92" t="s">
        <v>4099</v>
      </c>
      <c r="K92">
        <v>4</v>
      </c>
      <c r="L92" t="s">
        <v>4201</v>
      </c>
      <c r="M92">
        <v>1928</v>
      </c>
      <c r="N92" t="s">
        <v>4122</v>
      </c>
    </row>
    <row r="93" spans="1:14">
      <c r="A93" t="s">
        <v>4095</v>
      </c>
      <c r="B93" t="s">
        <v>23</v>
      </c>
      <c r="C93" t="s">
        <v>92</v>
      </c>
      <c r="D93" t="s">
        <v>4119</v>
      </c>
      <c r="E93" t="s">
        <v>4120</v>
      </c>
      <c r="G93" t="s">
        <v>30</v>
      </c>
      <c r="I93" t="s">
        <v>4098</v>
      </c>
      <c r="J93" t="s">
        <v>4099</v>
      </c>
      <c r="K93">
        <v>4</v>
      </c>
      <c r="L93" t="s">
        <v>4202</v>
      </c>
      <c r="M93">
        <v>1928</v>
      </c>
      <c r="N93" t="s">
        <v>4122</v>
      </c>
    </row>
    <row r="94" spans="1:14">
      <c r="A94" t="s">
        <v>4095</v>
      </c>
      <c r="B94" t="s">
        <v>23</v>
      </c>
      <c r="C94" t="s">
        <v>92</v>
      </c>
      <c r="D94" t="s">
        <v>4119</v>
      </c>
      <c r="E94" t="s">
        <v>4120</v>
      </c>
      <c r="G94" t="s">
        <v>30</v>
      </c>
      <c r="I94" t="s">
        <v>4098</v>
      </c>
      <c r="J94" t="s">
        <v>4099</v>
      </c>
      <c r="K94">
        <v>4</v>
      </c>
      <c r="L94" t="s">
        <v>4203</v>
      </c>
      <c r="M94">
        <v>1928</v>
      </c>
      <c r="N94" t="s">
        <v>4122</v>
      </c>
    </row>
    <row r="95" spans="1:14">
      <c r="A95" t="s">
        <v>4095</v>
      </c>
      <c r="B95" t="s">
        <v>23</v>
      </c>
      <c r="C95" t="s">
        <v>92</v>
      </c>
      <c r="D95" t="s">
        <v>4119</v>
      </c>
      <c r="E95" t="s">
        <v>4120</v>
      </c>
      <c r="G95" t="s">
        <v>30</v>
      </c>
      <c r="I95" t="s">
        <v>4098</v>
      </c>
      <c r="J95" t="s">
        <v>4099</v>
      </c>
      <c r="K95">
        <v>4</v>
      </c>
      <c r="L95" t="s">
        <v>4204</v>
      </c>
      <c r="M95">
        <v>1928</v>
      </c>
      <c r="N95" t="s">
        <v>4122</v>
      </c>
    </row>
    <row r="96" spans="1:14">
      <c r="A96" t="s">
        <v>4095</v>
      </c>
      <c r="B96" t="s">
        <v>23</v>
      </c>
      <c r="C96" t="s">
        <v>92</v>
      </c>
      <c r="D96" t="s">
        <v>4119</v>
      </c>
      <c r="E96" t="s">
        <v>4120</v>
      </c>
      <c r="G96" t="s">
        <v>30</v>
      </c>
      <c r="I96" t="s">
        <v>4098</v>
      </c>
      <c r="J96" t="s">
        <v>4099</v>
      </c>
      <c r="K96">
        <v>4</v>
      </c>
      <c r="L96" t="s">
        <v>4205</v>
      </c>
      <c r="M96">
        <v>1928</v>
      </c>
      <c r="N96" t="s">
        <v>4122</v>
      </c>
    </row>
    <row r="97" spans="1:14">
      <c r="A97" t="s">
        <v>4095</v>
      </c>
      <c r="B97" t="s">
        <v>23</v>
      </c>
      <c r="C97" t="s">
        <v>92</v>
      </c>
      <c r="D97" t="s">
        <v>4119</v>
      </c>
      <c r="E97" t="s">
        <v>4120</v>
      </c>
      <c r="G97" t="s">
        <v>30</v>
      </c>
      <c r="I97" t="s">
        <v>4098</v>
      </c>
      <c r="J97" t="s">
        <v>4099</v>
      </c>
      <c r="K97">
        <v>4</v>
      </c>
      <c r="L97" t="s">
        <v>4206</v>
      </c>
      <c r="M97">
        <v>1928</v>
      </c>
      <c r="N97" t="s">
        <v>4122</v>
      </c>
    </row>
    <row r="98" spans="1:14">
      <c r="A98" t="s">
        <v>4095</v>
      </c>
      <c r="B98" t="s">
        <v>23</v>
      </c>
      <c r="C98" t="s">
        <v>92</v>
      </c>
      <c r="D98" t="s">
        <v>4106</v>
      </c>
      <c r="E98" t="s">
        <v>4103</v>
      </c>
      <c r="G98" t="s">
        <v>30</v>
      </c>
      <c r="I98" t="s">
        <v>4098</v>
      </c>
      <c r="J98" t="s">
        <v>4099</v>
      </c>
      <c r="K98">
        <v>4</v>
      </c>
      <c r="L98" t="s">
        <v>4207</v>
      </c>
      <c r="M98">
        <v>679</v>
      </c>
      <c r="N98" t="s">
        <v>4101</v>
      </c>
    </row>
    <row r="99" spans="1:14">
      <c r="A99" t="s">
        <v>4095</v>
      </c>
      <c r="B99" t="s">
        <v>23</v>
      </c>
      <c r="C99" t="s">
        <v>92</v>
      </c>
      <c r="D99" t="s">
        <v>4119</v>
      </c>
      <c r="E99" t="s">
        <v>4120</v>
      </c>
      <c r="G99" t="s">
        <v>30</v>
      </c>
      <c r="I99" t="s">
        <v>4098</v>
      </c>
      <c r="J99" t="s">
        <v>4099</v>
      </c>
      <c r="K99">
        <v>4</v>
      </c>
      <c r="L99" t="s">
        <v>4208</v>
      </c>
      <c r="M99">
        <v>1928</v>
      </c>
      <c r="N99" t="s">
        <v>4122</v>
      </c>
    </row>
    <row r="100" spans="1:14">
      <c r="A100" t="s">
        <v>4095</v>
      </c>
      <c r="B100" t="s">
        <v>23</v>
      </c>
      <c r="C100" t="s">
        <v>92</v>
      </c>
      <c r="D100" t="s">
        <v>4141</v>
      </c>
      <c r="E100" t="s">
        <v>4120</v>
      </c>
      <c r="G100" t="s">
        <v>30</v>
      </c>
      <c r="I100" t="s">
        <v>4098</v>
      </c>
      <c r="J100" t="s">
        <v>4099</v>
      </c>
      <c r="K100">
        <v>4</v>
      </c>
      <c r="L100" t="s">
        <v>4209</v>
      </c>
      <c r="M100">
        <v>578</v>
      </c>
      <c r="N100" t="s">
        <v>4122</v>
      </c>
    </row>
    <row r="101" spans="1:14">
      <c r="A101" t="s">
        <v>4095</v>
      </c>
      <c r="B101" t="s">
        <v>23</v>
      </c>
      <c r="C101" t="s">
        <v>92</v>
      </c>
      <c r="D101" t="s">
        <v>4119</v>
      </c>
      <c r="E101" t="s">
        <v>4120</v>
      </c>
      <c r="G101" t="s">
        <v>30</v>
      </c>
      <c r="I101" t="s">
        <v>4098</v>
      </c>
      <c r="J101" t="s">
        <v>4099</v>
      </c>
      <c r="K101">
        <v>4</v>
      </c>
      <c r="L101" t="s">
        <v>4210</v>
      </c>
      <c r="M101">
        <v>1928</v>
      </c>
      <c r="N101" t="s">
        <v>4122</v>
      </c>
    </row>
    <row r="102" spans="1:14">
      <c r="A102" t="s">
        <v>4095</v>
      </c>
      <c r="B102" t="s">
        <v>23</v>
      </c>
      <c r="C102" t="s">
        <v>92</v>
      </c>
      <c r="D102" t="s">
        <v>4119</v>
      </c>
      <c r="E102" t="s">
        <v>4120</v>
      </c>
      <c r="G102" t="s">
        <v>30</v>
      </c>
      <c r="I102" t="s">
        <v>4098</v>
      </c>
      <c r="J102" t="s">
        <v>4099</v>
      </c>
      <c r="K102">
        <v>4</v>
      </c>
      <c r="L102" t="s">
        <v>4211</v>
      </c>
      <c r="M102">
        <v>1928</v>
      </c>
      <c r="N102" t="s">
        <v>4122</v>
      </c>
    </row>
    <row r="103" spans="1:14">
      <c r="A103" t="s">
        <v>4095</v>
      </c>
      <c r="B103" t="s">
        <v>23</v>
      </c>
      <c r="C103" t="s">
        <v>92</v>
      </c>
      <c r="D103" t="s">
        <v>4212</v>
      </c>
      <c r="E103" t="s">
        <v>4103</v>
      </c>
      <c r="G103" t="s">
        <v>30</v>
      </c>
      <c r="I103" t="s">
        <v>4098</v>
      </c>
      <c r="J103" t="s">
        <v>4099</v>
      </c>
      <c r="K103">
        <v>2</v>
      </c>
      <c r="L103" t="s">
        <v>4213</v>
      </c>
      <c r="M103">
        <v>622</v>
      </c>
      <c r="N103" t="s">
        <v>4105</v>
      </c>
    </row>
    <row r="104" spans="1:14">
      <c r="A104" t="s">
        <v>4095</v>
      </c>
      <c r="B104" t="s">
        <v>23</v>
      </c>
      <c r="C104" t="s">
        <v>92</v>
      </c>
      <c r="D104" t="s">
        <v>4096</v>
      </c>
      <c r="E104" t="s">
        <v>4097</v>
      </c>
      <c r="G104" t="s">
        <v>30</v>
      </c>
      <c r="I104" t="s">
        <v>4098</v>
      </c>
      <c r="J104" t="s">
        <v>4099</v>
      </c>
      <c r="K104">
        <v>2</v>
      </c>
      <c r="L104" t="s">
        <v>4214</v>
      </c>
      <c r="M104">
        <v>574</v>
      </c>
      <c r="N104" t="s">
        <v>4105</v>
      </c>
    </row>
    <row r="105" spans="1:14">
      <c r="A105" t="s">
        <v>4095</v>
      </c>
      <c r="B105" t="s">
        <v>23</v>
      </c>
      <c r="C105" t="s">
        <v>92</v>
      </c>
      <c r="D105" t="s">
        <v>4096</v>
      </c>
      <c r="E105" t="s">
        <v>4097</v>
      </c>
      <c r="G105" t="s">
        <v>30</v>
      </c>
      <c r="I105" t="s">
        <v>4098</v>
      </c>
      <c r="J105" t="s">
        <v>4099</v>
      </c>
      <c r="K105">
        <v>2</v>
      </c>
      <c r="L105" t="s">
        <v>4215</v>
      </c>
      <c r="M105">
        <v>574</v>
      </c>
      <c r="N105" t="s">
        <v>4101</v>
      </c>
    </row>
    <row r="106" spans="1:14">
      <c r="A106" t="s">
        <v>4095</v>
      </c>
      <c r="B106" t="s">
        <v>23</v>
      </c>
      <c r="C106" t="s">
        <v>92</v>
      </c>
      <c r="D106" t="s">
        <v>4216</v>
      </c>
      <c r="E106" t="s">
        <v>4120</v>
      </c>
      <c r="G106" t="s">
        <v>30</v>
      </c>
      <c r="I106" t="s">
        <v>4098</v>
      </c>
      <c r="J106" t="s">
        <v>4099</v>
      </c>
      <c r="K106">
        <v>4</v>
      </c>
      <c r="L106" t="s">
        <v>4217</v>
      </c>
      <c r="M106">
        <v>619</v>
      </c>
      <c r="N106" t="s">
        <v>4122</v>
      </c>
    </row>
    <row r="107" spans="1:14">
      <c r="A107" t="s">
        <v>4095</v>
      </c>
      <c r="B107" t="s">
        <v>23</v>
      </c>
      <c r="C107" t="s">
        <v>92</v>
      </c>
      <c r="D107" t="s">
        <v>4096</v>
      </c>
      <c r="E107" t="s">
        <v>4097</v>
      </c>
      <c r="G107" t="s">
        <v>30</v>
      </c>
      <c r="I107" t="s">
        <v>4098</v>
      </c>
      <c r="J107" t="s">
        <v>4099</v>
      </c>
      <c r="K107">
        <v>2</v>
      </c>
      <c r="L107" t="s">
        <v>4218</v>
      </c>
      <c r="M107">
        <v>574</v>
      </c>
      <c r="N107" t="s">
        <v>4105</v>
      </c>
    </row>
    <row r="108" spans="1:14">
      <c r="A108" t="s">
        <v>4095</v>
      </c>
      <c r="B108" t="s">
        <v>23</v>
      </c>
      <c r="C108" t="s">
        <v>92</v>
      </c>
      <c r="D108" t="s">
        <v>4096</v>
      </c>
      <c r="E108" t="s">
        <v>4097</v>
      </c>
      <c r="G108" t="s">
        <v>30</v>
      </c>
      <c r="I108" t="s">
        <v>4098</v>
      </c>
      <c r="J108" t="s">
        <v>4099</v>
      </c>
      <c r="K108">
        <v>2</v>
      </c>
      <c r="L108" t="s">
        <v>4219</v>
      </c>
      <c r="M108">
        <v>574</v>
      </c>
      <c r="N108" t="s">
        <v>4101</v>
      </c>
    </row>
    <row r="109" spans="1:14">
      <c r="A109" t="s">
        <v>4095</v>
      </c>
      <c r="B109" t="s">
        <v>23</v>
      </c>
      <c r="C109" t="s">
        <v>92</v>
      </c>
      <c r="D109" t="s">
        <v>4220</v>
      </c>
      <c r="E109" t="s">
        <v>4097</v>
      </c>
      <c r="G109" t="s">
        <v>30</v>
      </c>
      <c r="I109" t="s">
        <v>4098</v>
      </c>
      <c r="J109" t="s">
        <v>4099</v>
      </c>
      <c r="K109">
        <v>2</v>
      </c>
      <c r="L109" t="s">
        <v>4221</v>
      </c>
      <c r="M109">
        <v>658</v>
      </c>
      <c r="N109" t="s">
        <v>4101</v>
      </c>
    </row>
    <row r="110" spans="1:14">
      <c r="A110" t="s">
        <v>4095</v>
      </c>
      <c r="B110" t="s">
        <v>23</v>
      </c>
      <c r="C110" t="s">
        <v>92</v>
      </c>
      <c r="D110" t="s">
        <v>4102</v>
      </c>
      <c r="E110" t="s">
        <v>4103</v>
      </c>
      <c r="G110" t="s">
        <v>30</v>
      </c>
      <c r="I110" t="s">
        <v>4098</v>
      </c>
      <c r="J110" t="s">
        <v>4099</v>
      </c>
      <c r="K110">
        <v>4</v>
      </c>
      <c r="L110" t="s">
        <v>4222</v>
      </c>
      <c r="M110">
        <v>632</v>
      </c>
      <c r="N110" t="s">
        <v>4223</v>
      </c>
    </row>
    <row r="111" spans="1:14">
      <c r="A111" t="s">
        <v>4095</v>
      </c>
      <c r="B111" t="s">
        <v>23</v>
      </c>
      <c r="C111" t="s">
        <v>92</v>
      </c>
      <c r="D111" t="s">
        <v>4102</v>
      </c>
      <c r="E111" t="s">
        <v>4103</v>
      </c>
      <c r="G111" t="s">
        <v>30</v>
      </c>
      <c r="I111" t="s">
        <v>4098</v>
      </c>
      <c r="J111" t="s">
        <v>4099</v>
      </c>
      <c r="K111">
        <v>4</v>
      </c>
      <c r="L111" t="s">
        <v>4224</v>
      </c>
      <c r="M111">
        <v>632</v>
      </c>
      <c r="N111" t="s">
        <v>4223</v>
      </c>
    </row>
    <row r="112" spans="1:14">
      <c r="A112" t="s">
        <v>4095</v>
      </c>
      <c r="B112" t="s">
        <v>23</v>
      </c>
      <c r="C112" t="s">
        <v>92</v>
      </c>
      <c r="D112" t="s">
        <v>4225</v>
      </c>
      <c r="E112" t="s">
        <v>4103</v>
      </c>
      <c r="G112" t="s">
        <v>30</v>
      </c>
      <c r="I112" t="s">
        <v>4098</v>
      </c>
      <c r="J112" t="s">
        <v>4099</v>
      </c>
      <c r="K112">
        <v>4</v>
      </c>
      <c r="L112" t="s">
        <v>4226</v>
      </c>
      <c r="M112">
        <v>631</v>
      </c>
      <c r="N112" t="s">
        <v>4223</v>
      </c>
    </row>
    <row r="113" spans="1:14">
      <c r="A113" t="s">
        <v>4095</v>
      </c>
      <c r="B113" t="s">
        <v>23</v>
      </c>
      <c r="C113" t="s">
        <v>92</v>
      </c>
      <c r="D113" t="s">
        <v>4106</v>
      </c>
      <c r="E113" t="s">
        <v>4103</v>
      </c>
      <c r="G113" t="s">
        <v>30</v>
      </c>
      <c r="I113" t="s">
        <v>4098</v>
      </c>
      <c r="J113" t="s">
        <v>4099</v>
      </c>
      <c r="K113">
        <v>4</v>
      </c>
      <c r="L113" t="s">
        <v>4227</v>
      </c>
      <c r="M113">
        <v>679</v>
      </c>
      <c r="N113" t="s">
        <v>4223</v>
      </c>
    </row>
    <row r="114" spans="1:14">
      <c r="A114" t="s">
        <v>4095</v>
      </c>
      <c r="B114" t="s">
        <v>23</v>
      </c>
      <c r="C114" t="s">
        <v>92</v>
      </c>
      <c r="D114" t="s">
        <v>4106</v>
      </c>
      <c r="E114" t="s">
        <v>4103</v>
      </c>
      <c r="G114" t="s">
        <v>30</v>
      </c>
      <c r="I114" t="s">
        <v>4098</v>
      </c>
      <c r="J114" t="s">
        <v>4099</v>
      </c>
      <c r="K114">
        <v>4</v>
      </c>
      <c r="L114" t="s">
        <v>4228</v>
      </c>
      <c r="M114">
        <v>679</v>
      </c>
      <c r="N114" t="s">
        <v>4223</v>
      </c>
    </row>
    <row r="115" spans="1:14">
      <c r="A115" t="s">
        <v>4095</v>
      </c>
      <c r="B115" t="s">
        <v>23</v>
      </c>
      <c r="C115" t="s">
        <v>92</v>
      </c>
      <c r="D115" t="s">
        <v>4102</v>
      </c>
      <c r="E115" t="s">
        <v>4103</v>
      </c>
      <c r="G115" t="s">
        <v>30</v>
      </c>
      <c r="I115" t="s">
        <v>4098</v>
      </c>
      <c r="J115" t="s">
        <v>4099</v>
      </c>
      <c r="K115">
        <v>4</v>
      </c>
      <c r="L115" t="s">
        <v>4229</v>
      </c>
      <c r="M115">
        <v>632</v>
      </c>
      <c r="N115" t="s">
        <v>4223</v>
      </c>
    </row>
    <row r="116" spans="1:14">
      <c r="A116" t="s">
        <v>4095</v>
      </c>
      <c r="B116" t="s">
        <v>23</v>
      </c>
      <c r="C116" t="s">
        <v>92</v>
      </c>
      <c r="D116" t="s">
        <v>4102</v>
      </c>
      <c r="E116" t="s">
        <v>4103</v>
      </c>
      <c r="G116" t="s">
        <v>30</v>
      </c>
      <c r="I116" t="s">
        <v>4098</v>
      </c>
      <c r="J116" t="s">
        <v>4099</v>
      </c>
      <c r="K116">
        <v>4</v>
      </c>
      <c r="L116" t="s">
        <v>4230</v>
      </c>
      <c r="M116">
        <v>632</v>
      </c>
      <c r="N116" t="s">
        <v>4223</v>
      </c>
    </row>
    <row r="117" spans="1:14">
      <c r="A117" t="s">
        <v>4095</v>
      </c>
      <c r="B117" t="s">
        <v>23</v>
      </c>
      <c r="C117" t="s">
        <v>92</v>
      </c>
      <c r="D117" t="s">
        <v>4106</v>
      </c>
      <c r="E117" t="s">
        <v>4103</v>
      </c>
      <c r="G117" t="s">
        <v>30</v>
      </c>
      <c r="I117" t="s">
        <v>4098</v>
      </c>
      <c r="J117" t="s">
        <v>4099</v>
      </c>
      <c r="K117">
        <v>4</v>
      </c>
      <c r="L117" t="s">
        <v>4231</v>
      </c>
      <c r="M117">
        <v>679</v>
      </c>
      <c r="N117" t="s">
        <v>4223</v>
      </c>
    </row>
    <row r="118" spans="1:14">
      <c r="A118" t="s">
        <v>4095</v>
      </c>
      <c r="B118" t="s">
        <v>23</v>
      </c>
      <c r="C118" t="s">
        <v>92</v>
      </c>
      <c r="D118" t="s">
        <v>4106</v>
      </c>
      <c r="E118" t="s">
        <v>4103</v>
      </c>
      <c r="G118" t="s">
        <v>30</v>
      </c>
      <c r="I118" t="s">
        <v>4098</v>
      </c>
      <c r="J118" t="s">
        <v>4099</v>
      </c>
      <c r="K118">
        <v>4</v>
      </c>
      <c r="L118" t="s">
        <v>4232</v>
      </c>
      <c r="M118">
        <v>679</v>
      </c>
      <c r="N118" t="s">
        <v>4223</v>
      </c>
    </row>
    <row r="119" spans="1:14">
      <c r="A119" t="s">
        <v>4095</v>
      </c>
      <c r="B119" t="s">
        <v>23</v>
      </c>
      <c r="C119" t="s">
        <v>92</v>
      </c>
      <c r="D119" t="s">
        <v>4102</v>
      </c>
      <c r="E119" t="s">
        <v>4103</v>
      </c>
      <c r="G119" t="s">
        <v>30</v>
      </c>
      <c r="I119" t="s">
        <v>4098</v>
      </c>
      <c r="J119" t="s">
        <v>4099</v>
      </c>
      <c r="K119">
        <v>4</v>
      </c>
      <c r="L119" t="s">
        <v>4233</v>
      </c>
      <c r="M119">
        <v>632</v>
      </c>
      <c r="N119" t="s">
        <v>4223</v>
      </c>
    </row>
    <row r="120" spans="1:14">
      <c r="A120" t="s">
        <v>4095</v>
      </c>
      <c r="B120" t="s">
        <v>23</v>
      </c>
      <c r="C120" t="s">
        <v>92</v>
      </c>
      <c r="D120" t="s">
        <v>4106</v>
      </c>
      <c r="E120" t="s">
        <v>4103</v>
      </c>
      <c r="G120" t="s">
        <v>30</v>
      </c>
      <c r="I120" t="s">
        <v>4098</v>
      </c>
      <c r="J120" t="s">
        <v>4099</v>
      </c>
      <c r="K120">
        <v>4</v>
      </c>
      <c r="L120" t="s">
        <v>4234</v>
      </c>
      <c r="M120">
        <v>679</v>
      </c>
      <c r="N120" t="s">
        <v>4223</v>
      </c>
    </row>
    <row r="121" spans="1:14">
      <c r="A121" t="s">
        <v>4095</v>
      </c>
      <c r="B121" t="s">
        <v>23</v>
      </c>
      <c r="C121" t="s">
        <v>92</v>
      </c>
      <c r="D121" t="s">
        <v>4102</v>
      </c>
      <c r="E121" t="s">
        <v>4103</v>
      </c>
      <c r="G121" t="s">
        <v>30</v>
      </c>
      <c r="I121" t="s">
        <v>4098</v>
      </c>
      <c r="J121" t="s">
        <v>4099</v>
      </c>
      <c r="K121">
        <v>4</v>
      </c>
      <c r="L121" t="s">
        <v>4235</v>
      </c>
      <c r="M121">
        <v>632</v>
      </c>
      <c r="N121" t="s">
        <v>4223</v>
      </c>
    </row>
    <row r="122" spans="1:14">
      <c r="A122" t="s">
        <v>4095</v>
      </c>
      <c r="B122" t="s">
        <v>23</v>
      </c>
      <c r="C122" t="s">
        <v>92</v>
      </c>
      <c r="D122" t="s">
        <v>4106</v>
      </c>
      <c r="E122" t="s">
        <v>4103</v>
      </c>
      <c r="G122" t="s">
        <v>30</v>
      </c>
      <c r="I122" t="s">
        <v>4098</v>
      </c>
      <c r="J122" t="s">
        <v>4099</v>
      </c>
      <c r="K122">
        <v>4</v>
      </c>
      <c r="L122" t="s">
        <v>4236</v>
      </c>
      <c r="M122">
        <v>679</v>
      </c>
      <c r="N122" t="s">
        <v>4223</v>
      </c>
    </row>
    <row r="123" spans="1:14">
      <c r="A123" t="s">
        <v>4095</v>
      </c>
      <c r="B123" t="s">
        <v>23</v>
      </c>
      <c r="C123" t="s">
        <v>92</v>
      </c>
      <c r="D123" t="s">
        <v>4237</v>
      </c>
      <c r="E123" t="s">
        <v>4120</v>
      </c>
      <c r="G123" t="s">
        <v>30</v>
      </c>
      <c r="I123" t="s">
        <v>4098</v>
      </c>
      <c r="J123" t="s">
        <v>4099</v>
      </c>
      <c r="K123">
        <v>4</v>
      </c>
      <c r="L123" t="s">
        <v>4238</v>
      </c>
      <c r="M123">
        <v>9962</v>
      </c>
      <c r="N123" t="s">
        <v>4122</v>
      </c>
    </row>
    <row r="124" spans="1:14">
      <c r="A124" t="s">
        <v>4095</v>
      </c>
      <c r="B124" t="s">
        <v>23</v>
      </c>
      <c r="C124" t="s">
        <v>92</v>
      </c>
      <c r="D124" t="s">
        <v>4106</v>
      </c>
      <c r="E124" t="s">
        <v>4103</v>
      </c>
      <c r="G124" t="s">
        <v>30</v>
      </c>
      <c r="I124" t="s">
        <v>4098</v>
      </c>
      <c r="J124" t="s">
        <v>4099</v>
      </c>
      <c r="K124">
        <v>4</v>
      </c>
      <c r="L124" t="s">
        <v>4239</v>
      </c>
      <c r="M124">
        <v>679</v>
      </c>
      <c r="N124" t="s">
        <v>4105</v>
      </c>
    </row>
    <row r="125" spans="1:14">
      <c r="A125" t="s">
        <v>4095</v>
      </c>
      <c r="B125" t="s">
        <v>23</v>
      </c>
      <c r="C125" t="s">
        <v>92</v>
      </c>
      <c r="D125" t="s">
        <v>4225</v>
      </c>
      <c r="E125" t="s">
        <v>4103</v>
      </c>
      <c r="G125" t="s">
        <v>30</v>
      </c>
      <c r="I125" t="s">
        <v>4098</v>
      </c>
      <c r="J125" t="s">
        <v>4099</v>
      </c>
      <c r="K125">
        <v>4</v>
      </c>
      <c r="L125" t="s">
        <v>4240</v>
      </c>
      <c r="M125">
        <v>631</v>
      </c>
      <c r="N125" t="s">
        <v>4105</v>
      </c>
    </row>
    <row r="126" spans="1:14">
      <c r="A126" t="s">
        <v>4095</v>
      </c>
      <c r="B126" t="s">
        <v>23</v>
      </c>
      <c r="C126" t="s">
        <v>38</v>
      </c>
      <c r="D126" t="s">
        <v>4241</v>
      </c>
      <c r="E126" t="s">
        <v>4120</v>
      </c>
      <c r="G126" t="s">
        <v>30</v>
      </c>
      <c r="I126" t="s">
        <v>4098</v>
      </c>
      <c r="J126" t="s">
        <v>4099</v>
      </c>
      <c r="K126">
        <v>4</v>
      </c>
      <c r="L126" t="s">
        <v>4242</v>
      </c>
      <c r="M126">
        <v>938</v>
      </c>
      <c r="N126" t="s">
        <v>4122</v>
      </c>
    </row>
    <row r="127" spans="1:14">
      <c r="A127" t="s">
        <v>4095</v>
      </c>
      <c r="B127" t="s">
        <v>23</v>
      </c>
      <c r="C127" t="s">
        <v>92</v>
      </c>
      <c r="D127" t="s">
        <v>4106</v>
      </c>
      <c r="E127" t="s">
        <v>4103</v>
      </c>
      <c r="G127" t="s">
        <v>30</v>
      </c>
      <c r="I127" t="s">
        <v>4098</v>
      </c>
      <c r="J127" t="s">
        <v>4099</v>
      </c>
      <c r="K127">
        <v>4</v>
      </c>
      <c r="L127" t="s">
        <v>4243</v>
      </c>
      <c r="M127">
        <v>679</v>
      </c>
      <c r="N127" t="s">
        <v>4223</v>
      </c>
    </row>
    <row r="128" spans="1:14">
      <c r="A128" t="s">
        <v>4095</v>
      </c>
      <c r="B128" t="s">
        <v>23</v>
      </c>
      <c r="C128" t="s">
        <v>92</v>
      </c>
      <c r="D128" t="s">
        <v>4106</v>
      </c>
      <c r="E128" t="s">
        <v>4103</v>
      </c>
      <c r="G128" t="s">
        <v>30</v>
      </c>
      <c r="I128" t="s">
        <v>4098</v>
      </c>
      <c r="J128" t="s">
        <v>4099</v>
      </c>
      <c r="K128">
        <v>4</v>
      </c>
      <c r="L128" t="s">
        <v>4244</v>
      </c>
      <c r="M128">
        <v>679</v>
      </c>
      <c r="N128" t="s">
        <v>4223</v>
      </c>
    </row>
    <row r="129" spans="1:14">
      <c r="A129" t="s">
        <v>4095</v>
      </c>
      <c r="B129" t="s">
        <v>23</v>
      </c>
      <c r="C129" t="s">
        <v>92</v>
      </c>
      <c r="D129" t="s">
        <v>4106</v>
      </c>
      <c r="E129" t="s">
        <v>4103</v>
      </c>
      <c r="G129" t="s">
        <v>30</v>
      </c>
      <c r="I129" t="s">
        <v>4098</v>
      </c>
      <c r="J129" t="s">
        <v>4099</v>
      </c>
      <c r="K129">
        <v>4</v>
      </c>
      <c r="L129" t="s">
        <v>4245</v>
      </c>
      <c r="M129">
        <v>679</v>
      </c>
      <c r="N129" t="s">
        <v>4223</v>
      </c>
    </row>
    <row r="130" spans="1:14">
      <c r="A130" t="s">
        <v>4095</v>
      </c>
      <c r="B130" t="s">
        <v>23</v>
      </c>
      <c r="C130" t="s">
        <v>92</v>
      </c>
      <c r="D130" t="s">
        <v>4106</v>
      </c>
      <c r="E130" t="s">
        <v>4103</v>
      </c>
      <c r="G130" t="s">
        <v>30</v>
      </c>
      <c r="I130" t="s">
        <v>4098</v>
      </c>
      <c r="J130" t="s">
        <v>4099</v>
      </c>
      <c r="K130">
        <v>4</v>
      </c>
      <c r="L130" t="s">
        <v>4246</v>
      </c>
      <c r="M130">
        <v>679</v>
      </c>
      <c r="N130" t="s">
        <v>4223</v>
      </c>
    </row>
    <row r="131" spans="1:14">
      <c r="A131" t="s">
        <v>4095</v>
      </c>
      <c r="B131" t="s">
        <v>23</v>
      </c>
      <c r="C131" t="s">
        <v>92</v>
      </c>
      <c r="D131" t="s">
        <v>4106</v>
      </c>
      <c r="E131" t="s">
        <v>4103</v>
      </c>
      <c r="G131" t="s">
        <v>30</v>
      </c>
      <c r="I131" t="s">
        <v>4098</v>
      </c>
      <c r="J131" t="s">
        <v>4099</v>
      </c>
      <c r="K131">
        <v>4</v>
      </c>
      <c r="L131" t="s">
        <v>4247</v>
      </c>
      <c r="M131">
        <v>679</v>
      </c>
      <c r="N131" t="s">
        <v>4223</v>
      </c>
    </row>
    <row r="132" spans="1:14">
      <c r="A132" t="s">
        <v>4095</v>
      </c>
      <c r="B132" t="s">
        <v>23</v>
      </c>
      <c r="C132" t="s">
        <v>92</v>
      </c>
      <c r="D132" t="s">
        <v>4106</v>
      </c>
      <c r="E132" t="s">
        <v>4103</v>
      </c>
      <c r="G132" t="s">
        <v>30</v>
      </c>
      <c r="I132" t="s">
        <v>4098</v>
      </c>
      <c r="J132" t="s">
        <v>4099</v>
      </c>
      <c r="K132">
        <v>4</v>
      </c>
      <c r="L132" t="s">
        <v>4248</v>
      </c>
      <c r="M132">
        <v>679</v>
      </c>
      <c r="N132" t="s">
        <v>4105</v>
      </c>
    </row>
    <row r="133" spans="1:14">
      <c r="A133" t="s">
        <v>4095</v>
      </c>
      <c r="B133" t="s">
        <v>23</v>
      </c>
      <c r="C133" t="s">
        <v>92</v>
      </c>
      <c r="D133" t="s">
        <v>4106</v>
      </c>
      <c r="E133" t="s">
        <v>4103</v>
      </c>
      <c r="G133" t="s">
        <v>30</v>
      </c>
      <c r="I133" t="s">
        <v>4098</v>
      </c>
      <c r="J133" t="s">
        <v>4099</v>
      </c>
      <c r="K133">
        <v>4</v>
      </c>
      <c r="L133" t="s">
        <v>4249</v>
      </c>
      <c r="M133">
        <v>679</v>
      </c>
      <c r="N133" t="s">
        <v>4223</v>
      </c>
    </row>
    <row r="134" spans="1:14">
      <c r="A134" t="s">
        <v>4095</v>
      </c>
      <c r="B134" t="s">
        <v>23</v>
      </c>
      <c r="C134" t="s">
        <v>92</v>
      </c>
      <c r="D134" t="s">
        <v>4106</v>
      </c>
      <c r="E134" t="s">
        <v>4103</v>
      </c>
      <c r="G134" t="s">
        <v>30</v>
      </c>
      <c r="I134" t="s">
        <v>4098</v>
      </c>
      <c r="J134" t="s">
        <v>4099</v>
      </c>
      <c r="K134">
        <v>4</v>
      </c>
      <c r="L134" t="s">
        <v>4250</v>
      </c>
      <c r="M134">
        <v>679</v>
      </c>
      <c r="N134" t="s">
        <v>4105</v>
      </c>
    </row>
    <row r="135" spans="1:14">
      <c r="A135" t="s">
        <v>4095</v>
      </c>
      <c r="B135" t="s">
        <v>23</v>
      </c>
      <c r="C135" t="s">
        <v>92</v>
      </c>
      <c r="D135" t="s">
        <v>4106</v>
      </c>
      <c r="E135" t="s">
        <v>4103</v>
      </c>
      <c r="G135" t="s">
        <v>30</v>
      </c>
      <c r="I135" t="s">
        <v>4098</v>
      </c>
      <c r="J135" t="s">
        <v>4099</v>
      </c>
      <c r="K135">
        <v>4</v>
      </c>
      <c r="L135" t="s">
        <v>4251</v>
      </c>
      <c r="M135">
        <v>679</v>
      </c>
      <c r="N135" t="s">
        <v>4223</v>
      </c>
    </row>
    <row r="136" spans="1:14">
      <c r="A136" t="s">
        <v>4095</v>
      </c>
      <c r="B136" t="s">
        <v>23</v>
      </c>
      <c r="C136" t="s">
        <v>92</v>
      </c>
      <c r="D136" t="s">
        <v>4225</v>
      </c>
      <c r="E136" t="s">
        <v>4103</v>
      </c>
      <c r="G136" t="s">
        <v>30</v>
      </c>
      <c r="I136" t="s">
        <v>4098</v>
      </c>
      <c r="J136" t="s">
        <v>4099</v>
      </c>
      <c r="K136">
        <v>4</v>
      </c>
      <c r="L136" t="s">
        <v>4252</v>
      </c>
      <c r="M136">
        <v>631</v>
      </c>
      <c r="N136" t="s">
        <v>4223</v>
      </c>
    </row>
    <row r="137" spans="1:14">
      <c r="A137" t="s">
        <v>4095</v>
      </c>
      <c r="B137" t="s">
        <v>23</v>
      </c>
      <c r="C137" t="s">
        <v>92</v>
      </c>
      <c r="D137" t="s">
        <v>4106</v>
      </c>
      <c r="E137" t="s">
        <v>4103</v>
      </c>
      <c r="G137" t="s">
        <v>30</v>
      </c>
      <c r="I137" t="s">
        <v>4098</v>
      </c>
      <c r="J137" t="s">
        <v>4099</v>
      </c>
      <c r="K137">
        <v>4</v>
      </c>
      <c r="L137" t="s">
        <v>4253</v>
      </c>
      <c r="M137">
        <v>679</v>
      </c>
      <c r="N137" t="s">
        <v>4223</v>
      </c>
    </row>
    <row r="138" spans="1:14">
      <c r="A138" t="s">
        <v>4095</v>
      </c>
      <c r="B138" t="s">
        <v>23</v>
      </c>
      <c r="C138" t="s">
        <v>92</v>
      </c>
      <c r="D138" t="s">
        <v>4106</v>
      </c>
      <c r="E138" t="s">
        <v>4103</v>
      </c>
      <c r="G138" t="s">
        <v>30</v>
      </c>
      <c r="I138" t="s">
        <v>4098</v>
      </c>
      <c r="J138" t="s">
        <v>4099</v>
      </c>
      <c r="K138">
        <v>4</v>
      </c>
      <c r="L138" t="s">
        <v>4254</v>
      </c>
      <c r="M138">
        <v>679</v>
      </c>
      <c r="N138" t="s">
        <v>4223</v>
      </c>
    </row>
    <row r="139" spans="1:14">
      <c r="A139" t="s">
        <v>4095</v>
      </c>
      <c r="B139" t="s">
        <v>23</v>
      </c>
      <c r="C139" t="s">
        <v>92</v>
      </c>
      <c r="D139" t="s">
        <v>4106</v>
      </c>
      <c r="E139" t="s">
        <v>4103</v>
      </c>
      <c r="G139" t="s">
        <v>30</v>
      </c>
      <c r="I139" t="s">
        <v>4098</v>
      </c>
      <c r="J139" t="s">
        <v>4099</v>
      </c>
      <c r="K139">
        <v>4</v>
      </c>
      <c r="L139" t="s">
        <v>4255</v>
      </c>
      <c r="M139">
        <v>679</v>
      </c>
      <c r="N139" t="s">
        <v>4223</v>
      </c>
    </row>
    <row r="140" spans="1:14">
      <c r="A140" t="s">
        <v>4095</v>
      </c>
      <c r="B140" t="s">
        <v>23</v>
      </c>
      <c r="C140" t="s">
        <v>92</v>
      </c>
      <c r="D140" t="s">
        <v>4106</v>
      </c>
      <c r="E140" t="s">
        <v>4103</v>
      </c>
      <c r="G140" t="s">
        <v>30</v>
      </c>
      <c r="I140" t="s">
        <v>4098</v>
      </c>
      <c r="J140" t="s">
        <v>4099</v>
      </c>
      <c r="K140">
        <v>4</v>
      </c>
      <c r="L140" t="s">
        <v>4256</v>
      </c>
      <c r="M140">
        <v>679</v>
      </c>
      <c r="N140" t="s">
        <v>4223</v>
      </c>
    </row>
    <row r="141" spans="1:14">
      <c r="A141" t="s">
        <v>4095</v>
      </c>
      <c r="B141" t="s">
        <v>23</v>
      </c>
      <c r="C141" t="s">
        <v>92</v>
      </c>
      <c r="D141" t="s">
        <v>4102</v>
      </c>
      <c r="E141" t="s">
        <v>4103</v>
      </c>
      <c r="G141" t="s">
        <v>30</v>
      </c>
      <c r="I141" t="s">
        <v>4098</v>
      </c>
      <c r="J141" t="s">
        <v>4099</v>
      </c>
      <c r="K141">
        <v>4</v>
      </c>
      <c r="L141" t="s">
        <v>4257</v>
      </c>
      <c r="M141">
        <v>632</v>
      </c>
      <c r="N141" t="s">
        <v>4105</v>
      </c>
    </row>
    <row r="142" spans="1:14">
      <c r="A142" t="s">
        <v>4095</v>
      </c>
      <c r="B142" t="s">
        <v>23</v>
      </c>
      <c r="C142" t="s">
        <v>92</v>
      </c>
      <c r="D142" t="s">
        <v>4102</v>
      </c>
      <c r="E142" t="s">
        <v>4103</v>
      </c>
      <c r="G142" t="s">
        <v>30</v>
      </c>
      <c r="I142" t="s">
        <v>4098</v>
      </c>
      <c r="J142" t="s">
        <v>4099</v>
      </c>
      <c r="K142">
        <v>4</v>
      </c>
      <c r="L142" t="s">
        <v>4258</v>
      </c>
      <c r="M142">
        <v>632</v>
      </c>
      <c r="N142" t="s">
        <v>4223</v>
      </c>
    </row>
    <row r="143" spans="1:14">
      <c r="A143" t="s">
        <v>4095</v>
      </c>
      <c r="B143" t="s">
        <v>23</v>
      </c>
      <c r="C143" t="s">
        <v>92</v>
      </c>
      <c r="D143" t="s">
        <v>4106</v>
      </c>
      <c r="E143" t="s">
        <v>4103</v>
      </c>
      <c r="G143" t="s">
        <v>30</v>
      </c>
      <c r="I143" t="s">
        <v>4098</v>
      </c>
      <c r="J143" t="s">
        <v>4099</v>
      </c>
      <c r="K143">
        <v>4</v>
      </c>
      <c r="L143" t="s">
        <v>4259</v>
      </c>
      <c r="M143">
        <v>679</v>
      </c>
      <c r="N143" t="s">
        <v>4223</v>
      </c>
    </row>
    <row r="144" spans="1:14">
      <c r="A144" t="s">
        <v>4095</v>
      </c>
      <c r="B144" t="s">
        <v>23</v>
      </c>
      <c r="C144" t="s">
        <v>92</v>
      </c>
      <c r="D144" t="s">
        <v>4106</v>
      </c>
      <c r="E144" t="s">
        <v>4103</v>
      </c>
      <c r="G144" t="s">
        <v>30</v>
      </c>
      <c r="I144" t="s">
        <v>4098</v>
      </c>
      <c r="J144" t="s">
        <v>4099</v>
      </c>
      <c r="K144">
        <v>4</v>
      </c>
      <c r="L144" t="s">
        <v>4260</v>
      </c>
      <c r="M144">
        <v>679</v>
      </c>
      <c r="N144" t="s">
        <v>4223</v>
      </c>
    </row>
    <row r="145" spans="1:14">
      <c r="A145" t="s">
        <v>4095</v>
      </c>
      <c r="B145" t="s">
        <v>23</v>
      </c>
      <c r="C145" t="s">
        <v>92</v>
      </c>
      <c r="D145" t="s">
        <v>4106</v>
      </c>
      <c r="E145" t="s">
        <v>4103</v>
      </c>
      <c r="G145" t="s">
        <v>30</v>
      </c>
      <c r="I145" t="s">
        <v>4098</v>
      </c>
      <c r="J145" t="s">
        <v>4099</v>
      </c>
      <c r="K145">
        <v>4</v>
      </c>
      <c r="L145" t="s">
        <v>4261</v>
      </c>
      <c r="M145">
        <v>679</v>
      </c>
      <c r="N145" t="s">
        <v>4223</v>
      </c>
    </row>
    <row r="146" spans="1:14">
      <c r="A146" t="s">
        <v>4095</v>
      </c>
      <c r="B146" t="s">
        <v>23</v>
      </c>
      <c r="C146" t="s">
        <v>92</v>
      </c>
      <c r="D146" t="s">
        <v>4102</v>
      </c>
      <c r="E146" t="s">
        <v>4103</v>
      </c>
      <c r="G146" t="s">
        <v>30</v>
      </c>
      <c r="I146" t="s">
        <v>4098</v>
      </c>
      <c r="J146" t="s">
        <v>4099</v>
      </c>
      <c r="K146">
        <v>4</v>
      </c>
      <c r="L146" t="s">
        <v>4262</v>
      </c>
      <c r="M146">
        <v>632</v>
      </c>
      <c r="N146" t="s">
        <v>4223</v>
      </c>
    </row>
    <row r="147" spans="1:14">
      <c r="A147" t="s">
        <v>4095</v>
      </c>
      <c r="B147" t="s">
        <v>23</v>
      </c>
      <c r="C147" t="s">
        <v>38</v>
      </c>
      <c r="D147" t="s">
        <v>4241</v>
      </c>
      <c r="E147" t="s">
        <v>4120</v>
      </c>
      <c r="G147" t="s">
        <v>30</v>
      </c>
      <c r="I147" t="s">
        <v>4098</v>
      </c>
      <c r="J147" t="s">
        <v>4099</v>
      </c>
      <c r="K147">
        <v>4</v>
      </c>
      <c r="L147" t="s">
        <v>4263</v>
      </c>
      <c r="M147">
        <v>938</v>
      </c>
      <c r="N147" t="s">
        <v>4122</v>
      </c>
    </row>
    <row r="148" spans="1:14">
      <c r="A148" t="s">
        <v>4095</v>
      </c>
      <c r="B148" t="s">
        <v>23</v>
      </c>
      <c r="C148" t="s">
        <v>92</v>
      </c>
      <c r="D148" t="s">
        <v>4102</v>
      </c>
      <c r="E148" t="s">
        <v>4103</v>
      </c>
      <c r="G148" t="s">
        <v>30</v>
      </c>
      <c r="I148" t="s">
        <v>4098</v>
      </c>
      <c r="J148" t="s">
        <v>4099</v>
      </c>
      <c r="K148">
        <v>4</v>
      </c>
      <c r="L148" t="s">
        <v>4264</v>
      </c>
      <c r="M148">
        <v>632</v>
      </c>
      <c r="N148" t="s">
        <v>4223</v>
      </c>
    </row>
    <row r="149" spans="1:14">
      <c r="A149" t="s">
        <v>4095</v>
      </c>
      <c r="B149" t="s">
        <v>23</v>
      </c>
      <c r="C149" t="s">
        <v>92</v>
      </c>
      <c r="D149" t="s">
        <v>4106</v>
      </c>
      <c r="E149" t="s">
        <v>4103</v>
      </c>
      <c r="G149" t="s">
        <v>30</v>
      </c>
      <c r="I149" t="s">
        <v>4098</v>
      </c>
      <c r="J149" t="s">
        <v>4099</v>
      </c>
      <c r="K149">
        <v>4</v>
      </c>
      <c r="L149" t="s">
        <v>4265</v>
      </c>
      <c r="M149">
        <v>679</v>
      </c>
      <c r="N149" t="s">
        <v>4223</v>
      </c>
    </row>
    <row r="150" spans="1:14">
      <c r="A150" t="s">
        <v>4095</v>
      </c>
      <c r="B150" t="s">
        <v>23</v>
      </c>
      <c r="C150" t="s">
        <v>92</v>
      </c>
      <c r="D150" t="s">
        <v>4106</v>
      </c>
      <c r="E150" t="s">
        <v>4103</v>
      </c>
      <c r="G150" t="s">
        <v>30</v>
      </c>
      <c r="I150" t="s">
        <v>4098</v>
      </c>
      <c r="J150" t="s">
        <v>4099</v>
      </c>
      <c r="K150">
        <v>4</v>
      </c>
      <c r="L150" t="s">
        <v>4266</v>
      </c>
      <c r="M150">
        <v>679</v>
      </c>
      <c r="N150" t="s">
        <v>4223</v>
      </c>
    </row>
    <row r="151" spans="1:14">
      <c r="A151" t="s">
        <v>4095</v>
      </c>
      <c r="B151" t="s">
        <v>23</v>
      </c>
      <c r="C151" t="s">
        <v>92</v>
      </c>
      <c r="D151" t="s">
        <v>4106</v>
      </c>
      <c r="E151" t="s">
        <v>4103</v>
      </c>
      <c r="G151" t="s">
        <v>30</v>
      </c>
      <c r="I151" t="s">
        <v>4098</v>
      </c>
      <c r="J151" t="s">
        <v>4099</v>
      </c>
      <c r="K151">
        <v>4</v>
      </c>
      <c r="L151" t="s">
        <v>4267</v>
      </c>
      <c r="M151">
        <v>679</v>
      </c>
      <c r="N151" t="s">
        <v>4223</v>
      </c>
    </row>
    <row r="152" spans="1:14">
      <c r="A152" t="s">
        <v>4095</v>
      </c>
      <c r="B152" t="s">
        <v>23</v>
      </c>
      <c r="C152" t="s">
        <v>92</v>
      </c>
      <c r="D152" t="s">
        <v>4102</v>
      </c>
      <c r="E152" t="s">
        <v>4103</v>
      </c>
      <c r="G152" t="s">
        <v>30</v>
      </c>
      <c r="I152" t="s">
        <v>4098</v>
      </c>
      <c r="J152" t="s">
        <v>4099</v>
      </c>
      <c r="K152">
        <v>4</v>
      </c>
      <c r="L152" t="s">
        <v>4268</v>
      </c>
      <c r="M152">
        <v>632</v>
      </c>
      <c r="N152" t="s">
        <v>4223</v>
      </c>
    </row>
    <row r="153" spans="1:14">
      <c r="A153" t="s">
        <v>4095</v>
      </c>
      <c r="B153" t="s">
        <v>23</v>
      </c>
      <c r="C153" t="s">
        <v>92</v>
      </c>
      <c r="D153" t="s">
        <v>4102</v>
      </c>
      <c r="E153" t="s">
        <v>4103</v>
      </c>
      <c r="G153" t="s">
        <v>30</v>
      </c>
      <c r="I153" t="s">
        <v>4098</v>
      </c>
      <c r="J153" t="s">
        <v>4099</v>
      </c>
      <c r="K153">
        <v>4</v>
      </c>
      <c r="L153" t="s">
        <v>4269</v>
      </c>
      <c r="M153">
        <v>632</v>
      </c>
      <c r="N153" t="s">
        <v>4223</v>
      </c>
    </row>
    <row r="154" spans="1:14">
      <c r="A154" t="s">
        <v>4095</v>
      </c>
      <c r="B154" t="s">
        <v>23</v>
      </c>
      <c r="C154" t="s">
        <v>92</v>
      </c>
      <c r="D154" t="s">
        <v>4225</v>
      </c>
      <c r="E154" t="s">
        <v>4103</v>
      </c>
      <c r="G154" t="s">
        <v>30</v>
      </c>
      <c r="I154" t="s">
        <v>4098</v>
      </c>
      <c r="J154" t="s">
        <v>4099</v>
      </c>
      <c r="K154">
        <v>4</v>
      </c>
      <c r="L154" t="s">
        <v>4270</v>
      </c>
      <c r="M154">
        <v>631</v>
      </c>
      <c r="N154" t="s">
        <v>4223</v>
      </c>
    </row>
    <row r="155" spans="1:14">
      <c r="A155" t="s">
        <v>4095</v>
      </c>
      <c r="B155" t="s">
        <v>23</v>
      </c>
      <c r="C155" t="s">
        <v>92</v>
      </c>
      <c r="D155" t="s">
        <v>4108</v>
      </c>
      <c r="E155" t="s">
        <v>4103</v>
      </c>
      <c r="G155" t="s">
        <v>30</v>
      </c>
      <c r="I155" t="s">
        <v>4098</v>
      </c>
      <c r="J155" t="s">
        <v>4099</v>
      </c>
      <c r="L155" t="s">
        <v>4271</v>
      </c>
      <c r="M155">
        <v>904</v>
      </c>
      <c r="N155" t="s">
        <v>4223</v>
      </c>
    </row>
    <row r="156" spans="1:14">
      <c r="A156" t="s">
        <v>4095</v>
      </c>
      <c r="B156" t="s">
        <v>23</v>
      </c>
      <c r="C156" t="s">
        <v>92</v>
      </c>
      <c r="D156" t="s">
        <v>4108</v>
      </c>
      <c r="E156" t="s">
        <v>4103</v>
      </c>
      <c r="G156" t="s">
        <v>30</v>
      </c>
      <c r="I156" t="s">
        <v>4098</v>
      </c>
      <c r="J156" t="s">
        <v>4099</v>
      </c>
      <c r="K156">
        <v>4</v>
      </c>
      <c r="L156" t="s">
        <v>4272</v>
      </c>
      <c r="M156">
        <v>904</v>
      </c>
      <c r="N156" t="s">
        <v>4223</v>
      </c>
    </row>
    <row r="157" spans="1:14">
      <c r="A157" t="s">
        <v>4095</v>
      </c>
      <c r="B157" t="s">
        <v>23</v>
      </c>
      <c r="C157" t="s">
        <v>38</v>
      </c>
      <c r="D157" t="s">
        <v>4241</v>
      </c>
      <c r="E157" t="s">
        <v>4120</v>
      </c>
      <c r="G157" t="s">
        <v>30</v>
      </c>
      <c r="I157" t="s">
        <v>4098</v>
      </c>
      <c r="J157" t="s">
        <v>4099</v>
      </c>
      <c r="K157">
        <v>4</v>
      </c>
      <c r="L157" t="s">
        <v>4273</v>
      </c>
      <c r="M157">
        <v>938</v>
      </c>
      <c r="N157" t="s">
        <v>4122</v>
      </c>
    </row>
    <row r="158" spans="1:14">
      <c r="A158" t="s">
        <v>4095</v>
      </c>
      <c r="B158" t="s">
        <v>23</v>
      </c>
      <c r="C158" t="s">
        <v>92</v>
      </c>
      <c r="D158" t="s">
        <v>4106</v>
      </c>
      <c r="E158" t="s">
        <v>4103</v>
      </c>
      <c r="G158" t="s">
        <v>30</v>
      </c>
      <c r="I158" t="s">
        <v>4098</v>
      </c>
      <c r="J158" t="s">
        <v>4099</v>
      </c>
      <c r="K158">
        <v>4</v>
      </c>
      <c r="L158" t="s">
        <v>4274</v>
      </c>
      <c r="M158">
        <v>679</v>
      </c>
      <c r="N158" t="s">
        <v>4275</v>
      </c>
    </row>
    <row r="159" spans="1:14">
      <c r="A159" t="s">
        <v>4095</v>
      </c>
      <c r="B159" t="s">
        <v>23</v>
      </c>
      <c r="C159" t="s">
        <v>92</v>
      </c>
      <c r="D159" t="s">
        <v>4102</v>
      </c>
      <c r="E159" t="s">
        <v>4103</v>
      </c>
      <c r="G159" t="s">
        <v>30</v>
      </c>
      <c r="I159" t="s">
        <v>4098</v>
      </c>
      <c r="J159" t="s">
        <v>4099</v>
      </c>
      <c r="K159">
        <v>4</v>
      </c>
      <c r="L159" t="s">
        <v>4276</v>
      </c>
      <c r="M159">
        <v>632</v>
      </c>
      <c r="N159" t="s">
        <v>4275</v>
      </c>
    </row>
    <row r="160" spans="1:14">
      <c r="A160" t="s">
        <v>4095</v>
      </c>
      <c r="B160" t="s">
        <v>23</v>
      </c>
      <c r="C160" t="s">
        <v>92</v>
      </c>
      <c r="D160" t="s">
        <v>4102</v>
      </c>
      <c r="E160" t="s">
        <v>4103</v>
      </c>
      <c r="G160" t="s">
        <v>30</v>
      </c>
      <c r="I160" t="s">
        <v>4098</v>
      </c>
      <c r="J160" t="s">
        <v>4099</v>
      </c>
      <c r="K160">
        <v>4</v>
      </c>
      <c r="L160" t="s">
        <v>4277</v>
      </c>
      <c r="M160">
        <v>632</v>
      </c>
      <c r="N160" t="s">
        <v>4275</v>
      </c>
    </row>
    <row r="161" spans="1:14">
      <c r="A161" t="s">
        <v>4095</v>
      </c>
      <c r="B161" t="s">
        <v>23</v>
      </c>
      <c r="C161" t="s">
        <v>92</v>
      </c>
      <c r="D161" t="s">
        <v>4225</v>
      </c>
      <c r="E161" t="s">
        <v>4103</v>
      </c>
      <c r="G161" t="s">
        <v>30</v>
      </c>
      <c r="I161" t="s">
        <v>4098</v>
      </c>
      <c r="J161" t="s">
        <v>4099</v>
      </c>
      <c r="K161">
        <v>4</v>
      </c>
      <c r="L161" t="s">
        <v>4278</v>
      </c>
      <c r="M161">
        <v>631</v>
      </c>
      <c r="N161" t="s">
        <v>4223</v>
      </c>
    </row>
    <row r="162" spans="1:14">
      <c r="A162" t="s">
        <v>4095</v>
      </c>
      <c r="B162" t="s">
        <v>23</v>
      </c>
      <c r="C162" t="s">
        <v>92</v>
      </c>
      <c r="D162" t="s">
        <v>4279</v>
      </c>
      <c r="E162" t="s">
        <v>4103</v>
      </c>
      <c r="G162" t="s">
        <v>30</v>
      </c>
      <c r="I162" t="s">
        <v>4098</v>
      </c>
      <c r="J162" t="s">
        <v>4099</v>
      </c>
      <c r="K162">
        <v>4</v>
      </c>
      <c r="L162" t="s">
        <v>4280</v>
      </c>
      <c r="M162">
        <v>6157</v>
      </c>
      <c r="N162" t="s">
        <v>4275</v>
      </c>
    </row>
    <row r="163" spans="1:14">
      <c r="A163" t="s">
        <v>4095</v>
      </c>
      <c r="B163" t="s">
        <v>23</v>
      </c>
      <c r="C163" t="s">
        <v>92</v>
      </c>
      <c r="D163" t="s">
        <v>4102</v>
      </c>
      <c r="E163" t="s">
        <v>4103</v>
      </c>
      <c r="G163" t="s">
        <v>30</v>
      </c>
      <c r="I163" t="s">
        <v>4098</v>
      </c>
      <c r="J163" t="s">
        <v>4099</v>
      </c>
      <c r="K163">
        <v>4</v>
      </c>
      <c r="L163" t="s">
        <v>4281</v>
      </c>
      <c r="M163">
        <v>632</v>
      </c>
      <c r="N163" t="s">
        <v>4275</v>
      </c>
    </row>
    <row r="164" spans="1:14">
      <c r="A164" t="s">
        <v>4095</v>
      </c>
      <c r="B164" t="s">
        <v>23</v>
      </c>
      <c r="C164" t="s">
        <v>92</v>
      </c>
      <c r="D164" t="s">
        <v>4106</v>
      </c>
      <c r="E164" t="s">
        <v>4103</v>
      </c>
      <c r="G164" t="s">
        <v>30</v>
      </c>
      <c r="I164" t="s">
        <v>4098</v>
      </c>
      <c r="J164" t="s">
        <v>4099</v>
      </c>
      <c r="K164">
        <v>4</v>
      </c>
      <c r="L164" t="s">
        <v>4282</v>
      </c>
      <c r="M164">
        <v>679</v>
      </c>
      <c r="N164" t="s">
        <v>4223</v>
      </c>
    </row>
    <row r="165" spans="1:14">
      <c r="A165" t="s">
        <v>4095</v>
      </c>
      <c r="B165" t="s">
        <v>23</v>
      </c>
      <c r="C165" t="s">
        <v>92</v>
      </c>
      <c r="D165" t="s">
        <v>4102</v>
      </c>
      <c r="E165" t="s">
        <v>4103</v>
      </c>
      <c r="G165" t="s">
        <v>30</v>
      </c>
      <c r="I165" t="s">
        <v>4098</v>
      </c>
      <c r="J165" t="s">
        <v>4099</v>
      </c>
      <c r="K165">
        <v>4</v>
      </c>
      <c r="L165" t="s">
        <v>4283</v>
      </c>
      <c r="M165">
        <v>632</v>
      </c>
      <c r="N165" t="s">
        <v>4275</v>
      </c>
    </row>
    <row r="166" spans="1:14">
      <c r="A166" t="s">
        <v>4095</v>
      </c>
      <c r="B166" t="s">
        <v>23</v>
      </c>
      <c r="C166" t="s">
        <v>92</v>
      </c>
      <c r="D166" t="s">
        <v>4102</v>
      </c>
      <c r="E166" t="s">
        <v>4103</v>
      </c>
      <c r="G166" t="s">
        <v>30</v>
      </c>
      <c r="I166" t="s">
        <v>4098</v>
      </c>
      <c r="J166" t="s">
        <v>4099</v>
      </c>
      <c r="K166">
        <v>4</v>
      </c>
      <c r="L166" t="s">
        <v>4284</v>
      </c>
      <c r="M166">
        <v>632</v>
      </c>
      <c r="N166" t="s">
        <v>4275</v>
      </c>
    </row>
    <row r="167" spans="1:14">
      <c r="A167" t="s">
        <v>4095</v>
      </c>
      <c r="B167" t="s">
        <v>23</v>
      </c>
      <c r="C167" t="s">
        <v>92</v>
      </c>
      <c r="D167" t="s">
        <v>4102</v>
      </c>
      <c r="E167" t="s">
        <v>4103</v>
      </c>
      <c r="G167" t="s">
        <v>30</v>
      </c>
      <c r="I167" t="s">
        <v>4098</v>
      </c>
      <c r="J167" t="s">
        <v>4099</v>
      </c>
      <c r="K167">
        <v>4</v>
      </c>
      <c r="L167" t="s">
        <v>4285</v>
      </c>
      <c r="M167">
        <v>632</v>
      </c>
      <c r="N167" t="s">
        <v>4275</v>
      </c>
    </row>
    <row r="168" spans="1:14">
      <c r="A168" t="s">
        <v>4095</v>
      </c>
      <c r="B168" t="s">
        <v>23</v>
      </c>
      <c r="C168" t="s">
        <v>92</v>
      </c>
      <c r="D168" t="s">
        <v>4225</v>
      </c>
      <c r="E168" t="s">
        <v>4103</v>
      </c>
      <c r="G168" t="s">
        <v>30</v>
      </c>
      <c r="I168" t="s">
        <v>4098</v>
      </c>
      <c r="J168" t="s">
        <v>4099</v>
      </c>
      <c r="K168">
        <v>4</v>
      </c>
      <c r="L168" t="s">
        <v>4286</v>
      </c>
      <c r="M168">
        <v>631</v>
      </c>
      <c r="N168" t="s">
        <v>4275</v>
      </c>
    </row>
    <row r="169" spans="1:14">
      <c r="A169" t="s">
        <v>4095</v>
      </c>
      <c r="B169" t="s">
        <v>23</v>
      </c>
      <c r="C169" t="s">
        <v>92</v>
      </c>
      <c r="D169" t="s">
        <v>4225</v>
      </c>
      <c r="E169" t="s">
        <v>4103</v>
      </c>
      <c r="G169" t="s">
        <v>30</v>
      </c>
      <c r="I169" t="s">
        <v>4098</v>
      </c>
      <c r="J169" t="s">
        <v>4099</v>
      </c>
      <c r="K169">
        <v>4</v>
      </c>
      <c r="L169" t="s">
        <v>4287</v>
      </c>
      <c r="M169">
        <v>631</v>
      </c>
      <c r="N169" t="s">
        <v>4275</v>
      </c>
    </row>
    <row r="170" spans="1:14">
      <c r="A170" t="s">
        <v>4095</v>
      </c>
      <c r="B170" t="s">
        <v>23</v>
      </c>
      <c r="C170" t="s">
        <v>92</v>
      </c>
      <c r="D170" t="s">
        <v>4225</v>
      </c>
      <c r="E170" t="s">
        <v>4103</v>
      </c>
      <c r="G170" t="s">
        <v>30</v>
      </c>
      <c r="I170" t="s">
        <v>4098</v>
      </c>
      <c r="J170" t="s">
        <v>4099</v>
      </c>
      <c r="K170">
        <v>4</v>
      </c>
      <c r="L170" t="s">
        <v>4288</v>
      </c>
      <c r="M170">
        <v>631</v>
      </c>
      <c r="N170" t="s">
        <v>4275</v>
      </c>
    </row>
    <row r="171" spans="1:14">
      <c r="A171" t="s">
        <v>4095</v>
      </c>
      <c r="B171" t="s">
        <v>23</v>
      </c>
      <c r="C171" t="s">
        <v>92</v>
      </c>
      <c r="D171" t="s">
        <v>4108</v>
      </c>
      <c r="E171" t="s">
        <v>4103</v>
      </c>
      <c r="G171" t="s">
        <v>30</v>
      </c>
      <c r="I171" t="s">
        <v>4098</v>
      </c>
      <c r="J171" t="s">
        <v>4099</v>
      </c>
      <c r="K171">
        <v>4</v>
      </c>
      <c r="L171" t="s">
        <v>4289</v>
      </c>
      <c r="M171">
        <v>904</v>
      </c>
      <c r="N171" t="s">
        <v>4223</v>
      </c>
    </row>
    <row r="172" spans="1:14">
      <c r="A172" t="s">
        <v>4095</v>
      </c>
      <c r="B172" t="s">
        <v>23</v>
      </c>
      <c r="C172" t="s">
        <v>92</v>
      </c>
      <c r="D172" t="s">
        <v>4106</v>
      </c>
      <c r="E172" t="s">
        <v>4103</v>
      </c>
      <c r="G172" t="s">
        <v>30</v>
      </c>
      <c r="I172" t="s">
        <v>4098</v>
      </c>
      <c r="J172" t="s">
        <v>4099</v>
      </c>
      <c r="K172">
        <v>4</v>
      </c>
      <c r="L172" t="s">
        <v>4290</v>
      </c>
      <c r="M172">
        <v>679</v>
      </c>
      <c r="N172" t="s">
        <v>4275</v>
      </c>
    </row>
    <row r="173" spans="1:14">
      <c r="A173" t="s">
        <v>4095</v>
      </c>
      <c r="B173" t="s">
        <v>23</v>
      </c>
      <c r="C173" t="s">
        <v>92</v>
      </c>
      <c r="D173" t="s">
        <v>4106</v>
      </c>
      <c r="E173" t="s">
        <v>4103</v>
      </c>
      <c r="G173" t="s">
        <v>30</v>
      </c>
      <c r="I173" t="s">
        <v>4098</v>
      </c>
      <c r="J173" t="s">
        <v>4099</v>
      </c>
      <c r="K173">
        <v>4</v>
      </c>
      <c r="L173" t="s">
        <v>4291</v>
      </c>
      <c r="M173">
        <v>679</v>
      </c>
      <c r="N173" t="s">
        <v>4275</v>
      </c>
    </row>
    <row r="174" spans="1:14">
      <c r="A174" t="s">
        <v>4095</v>
      </c>
      <c r="B174" t="s">
        <v>23</v>
      </c>
      <c r="C174" t="s">
        <v>92</v>
      </c>
      <c r="D174" t="s">
        <v>4106</v>
      </c>
      <c r="E174" t="s">
        <v>4103</v>
      </c>
      <c r="G174" t="s">
        <v>30</v>
      </c>
      <c r="I174" t="s">
        <v>4098</v>
      </c>
      <c r="J174" t="s">
        <v>4099</v>
      </c>
      <c r="K174">
        <v>4</v>
      </c>
      <c r="L174" t="s">
        <v>4292</v>
      </c>
      <c r="M174">
        <v>679</v>
      </c>
      <c r="N174" t="s">
        <v>4223</v>
      </c>
    </row>
    <row r="175" spans="1:14">
      <c r="A175" t="s">
        <v>4095</v>
      </c>
      <c r="B175" t="s">
        <v>23</v>
      </c>
      <c r="C175" t="s">
        <v>92</v>
      </c>
      <c r="D175" t="s">
        <v>4102</v>
      </c>
      <c r="E175" t="s">
        <v>4103</v>
      </c>
      <c r="G175" t="s">
        <v>30</v>
      </c>
      <c r="I175" t="s">
        <v>4098</v>
      </c>
      <c r="J175" t="s">
        <v>4099</v>
      </c>
      <c r="K175">
        <v>4</v>
      </c>
      <c r="L175" t="s">
        <v>4293</v>
      </c>
      <c r="M175">
        <v>632</v>
      </c>
      <c r="N175" t="s">
        <v>4275</v>
      </c>
    </row>
    <row r="176" spans="1:14">
      <c r="A176" t="s">
        <v>4095</v>
      </c>
      <c r="B176" t="s">
        <v>23</v>
      </c>
      <c r="C176" t="s">
        <v>92</v>
      </c>
      <c r="D176" t="s">
        <v>4102</v>
      </c>
      <c r="E176" t="s">
        <v>4103</v>
      </c>
      <c r="G176" t="s">
        <v>30</v>
      </c>
      <c r="I176" t="s">
        <v>4098</v>
      </c>
      <c r="J176" t="s">
        <v>4099</v>
      </c>
      <c r="K176">
        <v>4</v>
      </c>
      <c r="L176" t="s">
        <v>4294</v>
      </c>
      <c r="M176">
        <v>632</v>
      </c>
      <c r="N176" t="s">
        <v>4275</v>
      </c>
    </row>
    <row r="177" spans="1:14">
      <c r="A177" t="s">
        <v>4095</v>
      </c>
      <c r="B177" t="s">
        <v>23</v>
      </c>
      <c r="C177" t="s">
        <v>92</v>
      </c>
      <c r="D177" t="s">
        <v>4141</v>
      </c>
      <c r="E177" t="s">
        <v>4120</v>
      </c>
      <c r="G177" t="s">
        <v>30</v>
      </c>
      <c r="I177" t="s">
        <v>4098</v>
      </c>
      <c r="J177" t="s">
        <v>4099</v>
      </c>
      <c r="K177">
        <v>4</v>
      </c>
      <c r="L177" t="s">
        <v>4295</v>
      </c>
      <c r="M177">
        <v>578</v>
      </c>
      <c r="N177" t="s">
        <v>4122</v>
      </c>
    </row>
    <row r="178" spans="1:14">
      <c r="A178" t="s">
        <v>4095</v>
      </c>
      <c r="B178" t="s">
        <v>23</v>
      </c>
      <c r="C178" t="s">
        <v>92</v>
      </c>
      <c r="D178" t="s">
        <v>4102</v>
      </c>
      <c r="E178" t="s">
        <v>4103</v>
      </c>
      <c r="G178" t="s">
        <v>30</v>
      </c>
      <c r="I178" t="s">
        <v>4098</v>
      </c>
      <c r="J178" t="s">
        <v>4099</v>
      </c>
      <c r="K178">
        <v>4</v>
      </c>
      <c r="L178" t="s">
        <v>4296</v>
      </c>
      <c r="M178">
        <v>632</v>
      </c>
      <c r="N178" t="s">
        <v>4275</v>
      </c>
    </row>
    <row r="179" spans="1:14">
      <c r="A179" t="s">
        <v>4095</v>
      </c>
      <c r="B179" t="s">
        <v>23</v>
      </c>
      <c r="C179" t="s">
        <v>92</v>
      </c>
      <c r="D179" t="s">
        <v>4106</v>
      </c>
      <c r="E179" t="s">
        <v>4103</v>
      </c>
      <c r="G179" t="s">
        <v>30</v>
      </c>
      <c r="I179" t="s">
        <v>4098</v>
      </c>
      <c r="J179" t="s">
        <v>4099</v>
      </c>
      <c r="K179">
        <v>4</v>
      </c>
      <c r="L179" t="s">
        <v>4297</v>
      </c>
      <c r="M179">
        <v>679</v>
      </c>
      <c r="N179" t="s">
        <v>4275</v>
      </c>
    </row>
    <row r="180" spans="1:14">
      <c r="A180" t="s">
        <v>4095</v>
      </c>
      <c r="B180" t="s">
        <v>23</v>
      </c>
      <c r="C180" t="s">
        <v>92</v>
      </c>
      <c r="D180" t="s">
        <v>4108</v>
      </c>
      <c r="E180" t="s">
        <v>4103</v>
      </c>
      <c r="G180" t="s">
        <v>30</v>
      </c>
      <c r="I180" t="s">
        <v>4098</v>
      </c>
      <c r="J180" t="s">
        <v>4099</v>
      </c>
      <c r="K180">
        <v>4</v>
      </c>
      <c r="L180" t="s">
        <v>4298</v>
      </c>
      <c r="M180">
        <v>904</v>
      </c>
      <c r="N180" t="s">
        <v>4275</v>
      </c>
    </row>
    <row r="181" spans="1:14">
      <c r="A181" t="s">
        <v>4095</v>
      </c>
      <c r="B181" t="s">
        <v>23</v>
      </c>
      <c r="C181" t="s">
        <v>92</v>
      </c>
      <c r="D181" t="s">
        <v>4102</v>
      </c>
      <c r="E181" t="s">
        <v>4103</v>
      </c>
      <c r="G181" t="s">
        <v>30</v>
      </c>
      <c r="I181" t="s">
        <v>4098</v>
      </c>
      <c r="J181" t="s">
        <v>4099</v>
      </c>
      <c r="K181">
        <v>4</v>
      </c>
      <c r="L181" t="s">
        <v>4299</v>
      </c>
      <c r="M181">
        <v>632</v>
      </c>
      <c r="N181" t="s">
        <v>4275</v>
      </c>
    </row>
    <row r="182" spans="1:14">
      <c r="A182" t="s">
        <v>4095</v>
      </c>
      <c r="B182" t="s">
        <v>23</v>
      </c>
      <c r="C182" t="s">
        <v>92</v>
      </c>
      <c r="D182" t="s">
        <v>4102</v>
      </c>
      <c r="E182" t="s">
        <v>4103</v>
      </c>
      <c r="G182" t="s">
        <v>30</v>
      </c>
      <c r="I182" t="s">
        <v>4098</v>
      </c>
      <c r="J182" t="s">
        <v>4099</v>
      </c>
      <c r="K182">
        <v>4</v>
      </c>
      <c r="L182" t="s">
        <v>4300</v>
      </c>
      <c r="M182">
        <v>632</v>
      </c>
      <c r="N182" t="s">
        <v>4275</v>
      </c>
    </row>
    <row r="183" spans="1:14">
      <c r="A183" t="s">
        <v>4095</v>
      </c>
      <c r="B183" t="s">
        <v>23</v>
      </c>
      <c r="C183" t="s">
        <v>92</v>
      </c>
      <c r="D183" t="s">
        <v>4108</v>
      </c>
      <c r="E183" t="s">
        <v>4103</v>
      </c>
      <c r="G183" t="s">
        <v>30</v>
      </c>
      <c r="I183" t="s">
        <v>4098</v>
      </c>
      <c r="J183" t="s">
        <v>4099</v>
      </c>
      <c r="K183">
        <v>4</v>
      </c>
      <c r="L183" t="s">
        <v>4301</v>
      </c>
      <c r="M183">
        <v>904</v>
      </c>
      <c r="N183" t="s">
        <v>4223</v>
      </c>
    </row>
    <row r="184" spans="1:14">
      <c r="A184" t="s">
        <v>4095</v>
      </c>
      <c r="B184" t="s">
        <v>23</v>
      </c>
      <c r="C184" t="s">
        <v>92</v>
      </c>
      <c r="D184" t="s">
        <v>4106</v>
      </c>
      <c r="E184" t="s">
        <v>4103</v>
      </c>
      <c r="G184" t="s">
        <v>30</v>
      </c>
      <c r="I184" t="s">
        <v>4098</v>
      </c>
      <c r="J184" t="s">
        <v>4099</v>
      </c>
      <c r="K184">
        <v>4</v>
      </c>
      <c r="L184" t="s">
        <v>4302</v>
      </c>
      <c r="M184">
        <v>679</v>
      </c>
      <c r="N184" t="s">
        <v>4275</v>
      </c>
    </row>
    <row r="185" spans="1:14">
      <c r="A185" t="s">
        <v>4095</v>
      </c>
      <c r="B185" t="s">
        <v>23</v>
      </c>
      <c r="C185" t="s">
        <v>92</v>
      </c>
      <c r="D185" t="s">
        <v>4108</v>
      </c>
      <c r="E185" t="s">
        <v>4103</v>
      </c>
      <c r="G185" t="s">
        <v>30</v>
      </c>
      <c r="I185" t="s">
        <v>4098</v>
      </c>
      <c r="J185" t="s">
        <v>4099</v>
      </c>
      <c r="K185">
        <v>4</v>
      </c>
      <c r="L185" t="s">
        <v>4303</v>
      </c>
      <c r="M185">
        <v>904</v>
      </c>
      <c r="N185" t="s">
        <v>4275</v>
      </c>
    </row>
    <row r="186" spans="1:14">
      <c r="A186" t="s">
        <v>4095</v>
      </c>
      <c r="B186" t="s">
        <v>23</v>
      </c>
      <c r="C186" t="s">
        <v>38</v>
      </c>
      <c r="D186" t="s">
        <v>4304</v>
      </c>
      <c r="E186" t="s">
        <v>4103</v>
      </c>
      <c r="G186" t="s">
        <v>30</v>
      </c>
      <c r="I186" t="s">
        <v>4098</v>
      </c>
      <c r="J186" t="s">
        <v>4099</v>
      </c>
      <c r="L186" t="s">
        <v>4305</v>
      </c>
      <c r="M186">
        <v>662</v>
      </c>
      <c r="N186" t="s">
        <v>4275</v>
      </c>
    </row>
    <row r="187" spans="1:14">
      <c r="A187" t="s">
        <v>4095</v>
      </c>
      <c r="B187" t="s">
        <v>23</v>
      </c>
      <c r="C187" t="s">
        <v>38</v>
      </c>
      <c r="D187" t="s">
        <v>4304</v>
      </c>
      <c r="E187" t="s">
        <v>4103</v>
      </c>
      <c r="G187" t="s">
        <v>30</v>
      </c>
      <c r="I187" t="s">
        <v>4098</v>
      </c>
      <c r="J187" t="s">
        <v>4099</v>
      </c>
      <c r="L187" t="s">
        <v>4306</v>
      </c>
      <c r="M187">
        <v>662</v>
      </c>
      <c r="N187" t="s">
        <v>4275</v>
      </c>
    </row>
    <row r="188" spans="1:14">
      <c r="A188" t="s">
        <v>4095</v>
      </c>
      <c r="B188" t="s">
        <v>23</v>
      </c>
      <c r="C188" t="s">
        <v>38</v>
      </c>
      <c r="D188" t="s">
        <v>4304</v>
      </c>
      <c r="E188" t="s">
        <v>4103</v>
      </c>
      <c r="G188" t="s">
        <v>30</v>
      </c>
      <c r="I188" t="s">
        <v>4098</v>
      </c>
      <c r="J188" t="s">
        <v>4099</v>
      </c>
      <c r="L188" t="s">
        <v>4307</v>
      </c>
      <c r="M188">
        <v>662</v>
      </c>
      <c r="N188" t="s">
        <v>4275</v>
      </c>
    </row>
    <row r="189" spans="1:14">
      <c r="A189" t="s">
        <v>4095</v>
      </c>
      <c r="B189" t="s">
        <v>23</v>
      </c>
      <c r="C189" t="s">
        <v>38</v>
      </c>
      <c r="D189" t="s">
        <v>4304</v>
      </c>
      <c r="E189" t="s">
        <v>4103</v>
      </c>
      <c r="G189" t="s">
        <v>30</v>
      </c>
      <c r="I189" t="s">
        <v>4098</v>
      </c>
      <c r="J189" t="s">
        <v>4099</v>
      </c>
      <c r="L189" t="s">
        <v>4308</v>
      </c>
      <c r="M189">
        <v>662</v>
      </c>
      <c r="N189" t="s">
        <v>4275</v>
      </c>
    </row>
    <row r="190" spans="1:14">
      <c r="A190" t="s">
        <v>4095</v>
      </c>
      <c r="B190" t="s">
        <v>23</v>
      </c>
      <c r="C190" t="s">
        <v>38</v>
      </c>
      <c r="D190" t="s">
        <v>4304</v>
      </c>
      <c r="E190" t="s">
        <v>4103</v>
      </c>
      <c r="G190" t="s">
        <v>30</v>
      </c>
      <c r="I190" t="s">
        <v>4098</v>
      </c>
      <c r="J190" t="s">
        <v>4099</v>
      </c>
      <c r="L190" t="s">
        <v>4309</v>
      </c>
      <c r="M190">
        <v>662</v>
      </c>
      <c r="N190" t="s">
        <v>4275</v>
      </c>
    </row>
    <row r="191" spans="1:14">
      <c r="A191" t="s">
        <v>4095</v>
      </c>
      <c r="B191" t="s">
        <v>23</v>
      </c>
      <c r="C191" t="s">
        <v>38</v>
      </c>
      <c r="D191" t="s">
        <v>4310</v>
      </c>
      <c r="E191" t="s">
        <v>4103</v>
      </c>
      <c r="G191" t="s">
        <v>109</v>
      </c>
      <c r="I191" t="s">
        <v>4098</v>
      </c>
      <c r="J191" t="s">
        <v>4099</v>
      </c>
      <c r="L191" t="s">
        <v>4311</v>
      </c>
      <c r="M191">
        <v>924</v>
      </c>
      <c r="N191" t="s">
        <v>4312</v>
      </c>
    </row>
    <row r="192" spans="1:14">
      <c r="A192" t="s">
        <v>4095</v>
      </c>
      <c r="B192" t="s">
        <v>23</v>
      </c>
      <c r="C192" t="s">
        <v>38</v>
      </c>
      <c r="D192" t="s">
        <v>4304</v>
      </c>
      <c r="E192" t="s">
        <v>4103</v>
      </c>
      <c r="G192" t="s">
        <v>30</v>
      </c>
      <c r="I192" t="s">
        <v>4098</v>
      </c>
      <c r="J192" t="s">
        <v>4099</v>
      </c>
      <c r="L192" t="s">
        <v>4313</v>
      </c>
      <c r="M192">
        <v>662</v>
      </c>
      <c r="N192" t="s">
        <v>4275</v>
      </c>
    </row>
    <row r="193" spans="1:14">
      <c r="A193" t="s">
        <v>4095</v>
      </c>
      <c r="B193" t="s">
        <v>23</v>
      </c>
      <c r="C193" t="s">
        <v>38</v>
      </c>
      <c r="D193" t="s">
        <v>4304</v>
      </c>
      <c r="E193" t="s">
        <v>4103</v>
      </c>
      <c r="G193" t="s">
        <v>30</v>
      </c>
      <c r="I193" t="s">
        <v>4098</v>
      </c>
      <c r="J193" t="s">
        <v>4099</v>
      </c>
      <c r="L193" t="s">
        <v>4314</v>
      </c>
      <c r="M193">
        <v>662</v>
      </c>
      <c r="N193" t="s">
        <v>4275</v>
      </c>
    </row>
    <row r="194" spans="1:14">
      <c r="A194" t="s">
        <v>4095</v>
      </c>
      <c r="B194" t="s">
        <v>23</v>
      </c>
      <c r="C194" t="s">
        <v>38</v>
      </c>
      <c r="D194" t="s">
        <v>4304</v>
      </c>
      <c r="E194" t="s">
        <v>4103</v>
      </c>
      <c r="G194" t="s">
        <v>109</v>
      </c>
      <c r="I194" t="s">
        <v>4098</v>
      </c>
      <c r="J194" t="s">
        <v>4099</v>
      </c>
      <c r="L194" t="s">
        <v>4315</v>
      </c>
      <c r="M194">
        <v>662</v>
      </c>
      <c r="N194" t="s">
        <v>4312</v>
      </c>
    </row>
    <row r="195" spans="1:14">
      <c r="A195" t="s">
        <v>4095</v>
      </c>
      <c r="B195" t="s">
        <v>23</v>
      </c>
      <c r="C195" t="s">
        <v>92</v>
      </c>
      <c r="D195" t="s">
        <v>4141</v>
      </c>
      <c r="E195" t="s">
        <v>4120</v>
      </c>
      <c r="G195" t="s">
        <v>109</v>
      </c>
      <c r="I195" t="s">
        <v>4098</v>
      </c>
      <c r="J195" t="s">
        <v>4099</v>
      </c>
      <c r="K195">
        <v>4</v>
      </c>
      <c r="L195" t="s">
        <v>4316</v>
      </c>
      <c r="M195">
        <v>578</v>
      </c>
      <c r="N195" t="s">
        <v>4312</v>
      </c>
    </row>
    <row r="196" spans="1:14">
      <c r="A196" t="s">
        <v>4095</v>
      </c>
      <c r="B196" t="s">
        <v>23</v>
      </c>
      <c r="C196" t="s">
        <v>38</v>
      </c>
      <c r="D196" t="s">
        <v>4304</v>
      </c>
      <c r="E196" t="s">
        <v>4103</v>
      </c>
      <c r="G196" t="s">
        <v>30</v>
      </c>
      <c r="I196" t="s">
        <v>4098</v>
      </c>
      <c r="J196" t="s">
        <v>4099</v>
      </c>
      <c r="L196" t="s">
        <v>4317</v>
      </c>
      <c r="M196">
        <v>662</v>
      </c>
      <c r="N196" t="s">
        <v>4275</v>
      </c>
    </row>
    <row r="197" spans="1:14">
      <c r="A197" t="s">
        <v>4095</v>
      </c>
      <c r="B197" t="s">
        <v>23</v>
      </c>
      <c r="C197" t="s">
        <v>183</v>
      </c>
      <c r="D197" t="s">
        <v>4318</v>
      </c>
      <c r="E197" t="s">
        <v>4120</v>
      </c>
      <c r="G197" t="s">
        <v>30</v>
      </c>
      <c r="I197" t="s">
        <v>4098</v>
      </c>
      <c r="J197" t="s">
        <v>4099</v>
      </c>
      <c r="L197" t="s">
        <v>4319</v>
      </c>
      <c r="M197">
        <v>1571</v>
      </c>
      <c r="N197" t="s">
        <v>4122</v>
      </c>
    </row>
    <row r="198" spans="1:14">
      <c r="A198" t="s">
        <v>4095</v>
      </c>
      <c r="B198" t="s">
        <v>23</v>
      </c>
      <c r="C198" t="s">
        <v>4320</v>
      </c>
      <c r="D198" t="s">
        <v>4321</v>
      </c>
      <c r="E198" t="s">
        <v>4103</v>
      </c>
      <c r="G198" t="s">
        <v>109</v>
      </c>
      <c r="I198" t="s">
        <v>4098</v>
      </c>
      <c r="J198" t="s">
        <v>4099</v>
      </c>
      <c r="L198" t="s">
        <v>4322</v>
      </c>
      <c r="M198">
        <v>890</v>
      </c>
      <c r="N198" t="s">
        <v>4312</v>
      </c>
    </row>
    <row r="199" spans="1:14">
      <c r="A199" t="s">
        <v>4095</v>
      </c>
      <c r="B199" t="s">
        <v>23</v>
      </c>
      <c r="C199" t="s">
        <v>92</v>
      </c>
      <c r="D199" t="s">
        <v>4102</v>
      </c>
      <c r="E199" t="s">
        <v>4103</v>
      </c>
      <c r="G199" t="s">
        <v>30</v>
      </c>
      <c r="I199" t="s">
        <v>4098</v>
      </c>
      <c r="J199" t="s">
        <v>4099</v>
      </c>
      <c r="K199">
        <v>4</v>
      </c>
      <c r="L199" t="s">
        <v>4323</v>
      </c>
      <c r="M199">
        <v>632</v>
      </c>
      <c r="N199" t="s">
        <v>4275</v>
      </c>
    </row>
    <row r="200" spans="1:14">
      <c r="A200" t="s">
        <v>4095</v>
      </c>
      <c r="B200" t="s">
        <v>23</v>
      </c>
      <c r="C200" t="s">
        <v>92</v>
      </c>
      <c r="D200" t="s">
        <v>4324</v>
      </c>
      <c r="E200" t="s">
        <v>4120</v>
      </c>
      <c r="G200" t="s">
        <v>30</v>
      </c>
      <c r="I200" t="s">
        <v>4098</v>
      </c>
      <c r="J200" t="s">
        <v>4099</v>
      </c>
      <c r="K200">
        <v>4</v>
      </c>
      <c r="L200" t="s">
        <v>4325</v>
      </c>
      <c r="M200">
        <v>587</v>
      </c>
      <c r="N200" t="s">
        <v>4122</v>
      </c>
    </row>
    <row r="201" spans="1:14">
      <c r="A201" t="s">
        <v>4095</v>
      </c>
      <c r="B201" t="s">
        <v>23</v>
      </c>
      <c r="C201" t="s">
        <v>92</v>
      </c>
      <c r="D201" t="s">
        <v>4102</v>
      </c>
      <c r="E201" t="s">
        <v>4103</v>
      </c>
      <c r="G201" t="s">
        <v>30</v>
      </c>
      <c r="I201" t="s">
        <v>4098</v>
      </c>
      <c r="J201" t="s">
        <v>4099</v>
      </c>
      <c r="K201">
        <v>4</v>
      </c>
      <c r="L201" t="s">
        <v>4326</v>
      </c>
      <c r="M201">
        <v>632</v>
      </c>
      <c r="N201" t="s">
        <v>4105</v>
      </c>
    </row>
    <row r="202" spans="1:14">
      <c r="A202" t="s">
        <v>4095</v>
      </c>
      <c r="B202" t="s">
        <v>23</v>
      </c>
      <c r="C202" t="s">
        <v>92</v>
      </c>
      <c r="D202" t="s">
        <v>4324</v>
      </c>
      <c r="E202" t="s">
        <v>4120</v>
      </c>
      <c r="G202" t="s">
        <v>30</v>
      </c>
      <c r="I202" t="s">
        <v>4098</v>
      </c>
      <c r="J202" t="s">
        <v>4099</v>
      </c>
      <c r="K202">
        <v>4</v>
      </c>
      <c r="L202" t="s">
        <v>4327</v>
      </c>
      <c r="M202">
        <v>587</v>
      </c>
      <c r="N202" t="s">
        <v>4122</v>
      </c>
    </row>
    <row r="203" spans="1:14">
      <c r="A203" t="s">
        <v>4095</v>
      </c>
      <c r="B203" t="s">
        <v>23</v>
      </c>
      <c r="C203" t="s">
        <v>92</v>
      </c>
      <c r="D203" t="s">
        <v>4102</v>
      </c>
      <c r="E203" t="s">
        <v>4103</v>
      </c>
      <c r="G203" t="s">
        <v>30</v>
      </c>
      <c r="I203" t="s">
        <v>4098</v>
      </c>
      <c r="J203" t="s">
        <v>4099</v>
      </c>
      <c r="K203">
        <v>4</v>
      </c>
      <c r="L203" t="s">
        <v>4328</v>
      </c>
      <c r="M203">
        <v>632</v>
      </c>
      <c r="N203" t="s">
        <v>4105</v>
      </c>
    </row>
    <row r="204" spans="1:14">
      <c r="A204" t="s">
        <v>4095</v>
      </c>
      <c r="B204" t="s">
        <v>23</v>
      </c>
      <c r="C204" t="s">
        <v>92</v>
      </c>
      <c r="D204" t="s">
        <v>4102</v>
      </c>
      <c r="E204" t="s">
        <v>4103</v>
      </c>
      <c r="G204" t="s">
        <v>30</v>
      </c>
      <c r="I204" t="s">
        <v>4098</v>
      </c>
      <c r="J204" t="s">
        <v>4099</v>
      </c>
      <c r="K204">
        <v>4</v>
      </c>
      <c r="L204" t="s">
        <v>4329</v>
      </c>
      <c r="M204">
        <v>632</v>
      </c>
      <c r="N204" t="s">
        <v>4105</v>
      </c>
    </row>
    <row r="205" spans="1:14">
      <c r="A205" t="s">
        <v>4095</v>
      </c>
      <c r="B205" t="s">
        <v>23</v>
      </c>
      <c r="C205" t="s">
        <v>92</v>
      </c>
      <c r="D205" t="s">
        <v>4324</v>
      </c>
      <c r="E205" t="s">
        <v>4120</v>
      </c>
      <c r="G205" t="s">
        <v>30</v>
      </c>
      <c r="I205" t="s">
        <v>4098</v>
      </c>
      <c r="J205" t="s">
        <v>4099</v>
      </c>
      <c r="K205">
        <v>4</v>
      </c>
      <c r="L205" t="s">
        <v>4330</v>
      </c>
      <c r="M205">
        <v>587</v>
      </c>
      <c r="N205" t="s">
        <v>4122</v>
      </c>
    </row>
    <row r="206" spans="1:14">
      <c r="A206" t="s">
        <v>4095</v>
      </c>
      <c r="B206" t="s">
        <v>23</v>
      </c>
      <c r="C206" t="s">
        <v>92</v>
      </c>
      <c r="D206" t="s">
        <v>4102</v>
      </c>
      <c r="E206" t="s">
        <v>4103</v>
      </c>
      <c r="G206" t="s">
        <v>30</v>
      </c>
      <c r="I206" t="s">
        <v>4098</v>
      </c>
      <c r="J206" t="s">
        <v>4099</v>
      </c>
      <c r="K206">
        <v>4</v>
      </c>
      <c r="L206" t="s">
        <v>4331</v>
      </c>
      <c r="M206">
        <v>632</v>
      </c>
      <c r="N206" t="s">
        <v>4105</v>
      </c>
    </row>
    <row r="207" spans="1:14">
      <c r="A207" t="s">
        <v>4095</v>
      </c>
      <c r="B207" t="s">
        <v>23</v>
      </c>
      <c r="C207" t="s">
        <v>92</v>
      </c>
      <c r="D207" t="s">
        <v>4324</v>
      </c>
      <c r="E207" t="s">
        <v>4120</v>
      </c>
      <c r="G207" t="s">
        <v>30</v>
      </c>
      <c r="I207" t="s">
        <v>4098</v>
      </c>
      <c r="J207" t="s">
        <v>4099</v>
      </c>
      <c r="K207">
        <v>4</v>
      </c>
      <c r="L207" t="s">
        <v>4332</v>
      </c>
      <c r="M207">
        <v>587</v>
      </c>
      <c r="N207" t="s">
        <v>4122</v>
      </c>
    </row>
    <row r="208" spans="1:14">
      <c r="A208" t="s">
        <v>4095</v>
      </c>
      <c r="B208" t="s">
        <v>23</v>
      </c>
      <c r="C208" t="s">
        <v>92</v>
      </c>
      <c r="D208" t="s">
        <v>4102</v>
      </c>
      <c r="E208" t="s">
        <v>4103</v>
      </c>
      <c r="G208" t="s">
        <v>30</v>
      </c>
      <c r="I208" t="s">
        <v>4098</v>
      </c>
      <c r="J208" t="s">
        <v>4099</v>
      </c>
      <c r="K208">
        <v>4</v>
      </c>
      <c r="L208" t="s">
        <v>4333</v>
      </c>
      <c r="M208">
        <v>632</v>
      </c>
      <c r="N208" t="s">
        <v>4105</v>
      </c>
    </row>
    <row r="209" spans="1:14">
      <c r="A209" t="s">
        <v>4095</v>
      </c>
      <c r="B209" t="s">
        <v>23</v>
      </c>
      <c r="C209" t="s">
        <v>92</v>
      </c>
      <c r="D209" t="s">
        <v>4334</v>
      </c>
      <c r="E209" t="s">
        <v>4120</v>
      </c>
      <c r="G209" t="s">
        <v>109</v>
      </c>
      <c r="I209" t="s">
        <v>4098</v>
      </c>
      <c r="J209" t="s">
        <v>4099</v>
      </c>
      <c r="K209">
        <v>4</v>
      </c>
      <c r="L209" t="s">
        <v>4335</v>
      </c>
      <c r="M209">
        <v>677</v>
      </c>
      <c r="N209" t="s">
        <v>4312</v>
      </c>
    </row>
    <row r="210" spans="1:14">
      <c r="A210" t="s">
        <v>4095</v>
      </c>
      <c r="B210" t="s">
        <v>23</v>
      </c>
      <c r="C210" t="s">
        <v>38</v>
      </c>
      <c r="D210" t="s">
        <v>4336</v>
      </c>
      <c r="E210" t="s">
        <v>4120</v>
      </c>
      <c r="G210" t="s">
        <v>109</v>
      </c>
      <c r="I210" t="s">
        <v>4098</v>
      </c>
      <c r="J210" t="s">
        <v>4099</v>
      </c>
      <c r="K210">
        <v>2</v>
      </c>
      <c r="L210" t="s">
        <v>4337</v>
      </c>
      <c r="M210">
        <v>8373</v>
      </c>
      <c r="N210" t="s">
        <v>4312</v>
      </c>
    </row>
    <row r="211" spans="1:14">
      <c r="A211" t="s">
        <v>4095</v>
      </c>
      <c r="B211" t="s">
        <v>23</v>
      </c>
      <c r="C211" t="s">
        <v>92</v>
      </c>
      <c r="D211" t="s">
        <v>4102</v>
      </c>
      <c r="E211" t="s">
        <v>4103</v>
      </c>
      <c r="G211" t="s">
        <v>30</v>
      </c>
      <c r="I211" t="s">
        <v>4098</v>
      </c>
      <c r="J211" t="s">
        <v>4099</v>
      </c>
      <c r="K211">
        <v>4</v>
      </c>
      <c r="L211" t="s">
        <v>4338</v>
      </c>
      <c r="M211">
        <v>632</v>
      </c>
      <c r="N211" t="s">
        <v>4275</v>
      </c>
    </row>
    <row r="212" spans="1:14">
      <c r="A212" t="s">
        <v>4095</v>
      </c>
      <c r="B212" t="s">
        <v>23</v>
      </c>
      <c r="C212" t="s">
        <v>92</v>
      </c>
      <c r="D212" t="s">
        <v>4102</v>
      </c>
      <c r="E212" t="s">
        <v>4103</v>
      </c>
      <c r="G212" t="s">
        <v>30</v>
      </c>
      <c r="I212" t="s">
        <v>4098</v>
      </c>
      <c r="J212" t="s">
        <v>4099</v>
      </c>
      <c r="K212">
        <v>4</v>
      </c>
      <c r="L212" t="s">
        <v>4339</v>
      </c>
      <c r="M212">
        <v>632</v>
      </c>
      <c r="N212" t="s">
        <v>4275</v>
      </c>
    </row>
    <row r="213" spans="1:14">
      <c r="A213" t="s">
        <v>4095</v>
      </c>
      <c r="B213" t="s">
        <v>23</v>
      </c>
      <c r="C213" t="s">
        <v>92</v>
      </c>
      <c r="D213" t="s">
        <v>4212</v>
      </c>
      <c r="E213" t="s">
        <v>4103</v>
      </c>
      <c r="G213" t="s">
        <v>109</v>
      </c>
      <c r="I213" t="s">
        <v>4098</v>
      </c>
      <c r="J213" t="s">
        <v>4099</v>
      </c>
      <c r="K213">
        <v>2</v>
      </c>
      <c r="L213" t="s">
        <v>4340</v>
      </c>
      <c r="M213">
        <v>622</v>
      </c>
      <c r="N213" t="s">
        <v>4312</v>
      </c>
    </row>
    <row r="214" spans="1:14">
      <c r="A214" t="s">
        <v>4095</v>
      </c>
      <c r="B214" t="s">
        <v>23</v>
      </c>
      <c r="C214" t="s">
        <v>92</v>
      </c>
      <c r="D214" t="s">
        <v>4212</v>
      </c>
      <c r="E214" t="s">
        <v>4103</v>
      </c>
      <c r="G214" t="s">
        <v>109</v>
      </c>
      <c r="I214" t="s">
        <v>4098</v>
      </c>
      <c r="J214" t="s">
        <v>4099</v>
      </c>
      <c r="K214">
        <v>2</v>
      </c>
      <c r="L214" t="s">
        <v>4341</v>
      </c>
      <c r="M214">
        <v>622</v>
      </c>
      <c r="N214" t="s">
        <v>4312</v>
      </c>
    </row>
    <row r="215" spans="1:14">
      <c r="A215" t="s">
        <v>4095</v>
      </c>
      <c r="B215" t="s">
        <v>23</v>
      </c>
      <c r="C215" t="s">
        <v>92</v>
      </c>
      <c r="D215" t="s">
        <v>4212</v>
      </c>
      <c r="E215" t="s">
        <v>4103</v>
      </c>
      <c r="G215" t="s">
        <v>30</v>
      </c>
      <c r="I215" t="s">
        <v>4098</v>
      </c>
      <c r="J215" t="s">
        <v>4099</v>
      </c>
      <c r="K215">
        <v>2</v>
      </c>
      <c r="L215" t="s">
        <v>4342</v>
      </c>
      <c r="M215">
        <v>622</v>
      </c>
      <c r="N215" t="s">
        <v>4275</v>
      </c>
    </row>
    <row r="216" spans="1:14">
      <c r="A216" t="s">
        <v>4095</v>
      </c>
      <c r="B216" t="s">
        <v>23</v>
      </c>
      <c r="C216" t="s">
        <v>38</v>
      </c>
      <c r="D216" t="s">
        <v>4343</v>
      </c>
      <c r="E216" t="s">
        <v>4344</v>
      </c>
      <c r="G216" t="s">
        <v>30</v>
      </c>
      <c r="I216" t="s">
        <v>4098</v>
      </c>
      <c r="J216" t="s">
        <v>4099</v>
      </c>
      <c r="L216" t="s">
        <v>4345</v>
      </c>
      <c r="M216">
        <v>5266</v>
      </c>
      <c r="N216" t="s">
        <v>4275</v>
      </c>
    </row>
    <row r="217" spans="1:14">
      <c r="A217" t="s">
        <v>4095</v>
      </c>
      <c r="B217" t="s">
        <v>23</v>
      </c>
      <c r="C217" t="s">
        <v>38</v>
      </c>
      <c r="D217" t="s">
        <v>4343</v>
      </c>
      <c r="E217" t="s">
        <v>4344</v>
      </c>
      <c r="G217" t="s">
        <v>30</v>
      </c>
      <c r="I217" t="s">
        <v>4098</v>
      </c>
      <c r="J217" t="s">
        <v>4099</v>
      </c>
      <c r="L217" t="s">
        <v>4346</v>
      </c>
      <c r="M217">
        <v>5266</v>
      </c>
      <c r="N217" t="s">
        <v>4275</v>
      </c>
    </row>
    <row r="218" spans="1:14">
      <c r="A218" t="s">
        <v>4095</v>
      </c>
      <c r="B218" t="s">
        <v>23</v>
      </c>
      <c r="C218" t="s">
        <v>38</v>
      </c>
      <c r="D218" t="s">
        <v>4347</v>
      </c>
      <c r="E218" t="s">
        <v>4097</v>
      </c>
      <c r="G218" t="s">
        <v>109</v>
      </c>
      <c r="I218" t="s">
        <v>4098</v>
      </c>
      <c r="J218" t="s">
        <v>4099</v>
      </c>
      <c r="K218">
        <v>2</v>
      </c>
      <c r="L218" t="s">
        <v>4348</v>
      </c>
      <c r="M218">
        <v>625</v>
      </c>
      <c r="N218" t="s">
        <v>4312</v>
      </c>
    </row>
    <row r="219" spans="1:14">
      <c r="A219" t="s">
        <v>4095</v>
      </c>
      <c r="B219" t="s">
        <v>23</v>
      </c>
      <c r="C219" t="s">
        <v>92</v>
      </c>
      <c r="D219" t="s">
        <v>4349</v>
      </c>
      <c r="E219" t="s">
        <v>4344</v>
      </c>
      <c r="G219" t="s">
        <v>30</v>
      </c>
      <c r="I219" t="s">
        <v>4098</v>
      </c>
      <c r="J219" t="s">
        <v>4099</v>
      </c>
      <c r="K219">
        <v>2</v>
      </c>
      <c r="L219" t="s">
        <v>4350</v>
      </c>
      <c r="M219">
        <v>652</v>
      </c>
      <c r="N219" t="s">
        <v>4275</v>
      </c>
    </row>
    <row r="220" spans="1:14">
      <c r="A220" t="s">
        <v>4095</v>
      </c>
      <c r="B220" t="s">
        <v>23</v>
      </c>
      <c r="C220" t="s">
        <v>92</v>
      </c>
      <c r="D220" t="s">
        <v>4225</v>
      </c>
      <c r="E220" t="s">
        <v>4103</v>
      </c>
      <c r="G220" t="s">
        <v>30</v>
      </c>
      <c r="I220" t="s">
        <v>4098</v>
      </c>
      <c r="J220" t="s">
        <v>4099</v>
      </c>
      <c r="K220">
        <v>4</v>
      </c>
      <c r="L220" t="s">
        <v>4351</v>
      </c>
      <c r="M220">
        <v>631</v>
      </c>
      <c r="N220" t="s">
        <v>4275</v>
      </c>
    </row>
    <row r="221" spans="1:14">
      <c r="A221" t="s">
        <v>4095</v>
      </c>
      <c r="B221" t="s">
        <v>23</v>
      </c>
      <c r="C221" t="s">
        <v>92</v>
      </c>
      <c r="D221" t="s">
        <v>4225</v>
      </c>
      <c r="E221" t="s">
        <v>4103</v>
      </c>
      <c r="G221" t="s">
        <v>30</v>
      </c>
      <c r="I221" t="s">
        <v>4098</v>
      </c>
      <c r="J221" t="s">
        <v>4099</v>
      </c>
      <c r="K221">
        <v>4</v>
      </c>
      <c r="L221" t="s">
        <v>4352</v>
      </c>
      <c r="M221">
        <v>631</v>
      </c>
      <c r="N221" t="s">
        <v>4275</v>
      </c>
    </row>
    <row r="222" spans="1:14">
      <c r="A222" t="s">
        <v>4095</v>
      </c>
      <c r="B222" t="s">
        <v>146</v>
      </c>
      <c r="C222" t="s">
        <v>38</v>
      </c>
      <c r="D222" t="s">
        <v>4353</v>
      </c>
      <c r="E222" t="s">
        <v>4120</v>
      </c>
      <c r="G222" t="s">
        <v>30</v>
      </c>
      <c r="I222" t="s">
        <v>4098</v>
      </c>
      <c r="J222" t="s">
        <v>4099</v>
      </c>
      <c r="K222">
        <v>4</v>
      </c>
      <c r="L222" t="s">
        <v>4354</v>
      </c>
      <c r="M222">
        <v>883</v>
      </c>
      <c r="N222" t="s">
        <v>4355</v>
      </c>
    </row>
    <row r="223" spans="1:14">
      <c r="A223" t="s">
        <v>4095</v>
      </c>
      <c r="B223" t="s">
        <v>23</v>
      </c>
      <c r="C223" t="s">
        <v>92</v>
      </c>
      <c r="D223" t="s">
        <v>4356</v>
      </c>
      <c r="E223" t="s">
        <v>4344</v>
      </c>
      <c r="G223" t="s">
        <v>30</v>
      </c>
      <c r="I223" t="s">
        <v>4098</v>
      </c>
      <c r="J223" t="s">
        <v>4099</v>
      </c>
      <c r="K223">
        <v>4</v>
      </c>
      <c r="L223" t="s">
        <v>4357</v>
      </c>
      <c r="M223">
        <v>1494</v>
      </c>
      <c r="N223" t="s">
        <v>4358</v>
      </c>
    </row>
    <row r="224" spans="1:14">
      <c r="A224" t="s">
        <v>4095</v>
      </c>
      <c r="B224" t="s">
        <v>23</v>
      </c>
      <c r="C224" t="s">
        <v>92</v>
      </c>
      <c r="D224" t="s">
        <v>4359</v>
      </c>
      <c r="E224" t="s">
        <v>4120</v>
      </c>
      <c r="G224" t="s">
        <v>109</v>
      </c>
      <c r="I224" t="s">
        <v>4098</v>
      </c>
      <c r="J224" t="s">
        <v>4099</v>
      </c>
      <c r="L224" t="s">
        <v>4360</v>
      </c>
      <c r="M224">
        <v>12424</v>
      </c>
      <c r="N224" t="s">
        <v>4312</v>
      </c>
    </row>
    <row r="225" spans="1:14">
      <c r="A225" t="s">
        <v>4095</v>
      </c>
      <c r="B225" t="s">
        <v>23</v>
      </c>
      <c r="C225" t="s">
        <v>92</v>
      </c>
      <c r="D225" t="s">
        <v>4361</v>
      </c>
      <c r="E225" t="s">
        <v>4103</v>
      </c>
      <c r="G225" t="s">
        <v>30</v>
      </c>
      <c r="I225" t="s">
        <v>4098</v>
      </c>
      <c r="J225" t="s">
        <v>4099</v>
      </c>
      <c r="L225" t="s">
        <v>4362</v>
      </c>
      <c r="M225">
        <v>8196</v>
      </c>
      <c r="N225" t="s">
        <v>4358</v>
      </c>
    </row>
    <row r="226" spans="1:14">
      <c r="A226" t="s">
        <v>4095</v>
      </c>
      <c r="B226" t="s">
        <v>146</v>
      </c>
      <c r="C226" t="s">
        <v>38</v>
      </c>
      <c r="D226" t="s">
        <v>4363</v>
      </c>
      <c r="E226" t="s">
        <v>4364</v>
      </c>
      <c r="G226" t="s">
        <v>30</v>
      </c>
      <c r="I226" t="s">
        <v>4098</v>
      </c>
      <c r="J226" t="s">
        <v>4099</v>
      </c>
      <c r="K226">
        <v>2</v>
      </c>
      <c r="L226" t="s">
        <v>4365</v>
      </c>
      <c r="M226">
        <v>889</v>
      </c>
      <c r="N226" t="s">
        <v>4355</v>
      </c>
    </row>
    <row r="227" spans="1:14">
      <c r="A227" t="s">
        <v>4095</v>
      </c>
      <c r="B227" t="s">
        <v>146</v>
      </c>
      <c r="C227" t="s">
        <v>38</v>
      </c>
      <c r="D227" t="s">
        <v>4363</v>
      </c>
      <c r="E227" t="s">
        <v>4364</v>
      </c>
      <c r="G227" t="s">
        <v>30</v>
      </c>
      <c r="I227" t="s">
        <v>4098</v>
      </c>
      <c r="J227" t="s">
        <v>4099</v>
      </c>
      <c r="K227">
        <v>2</v>
      </c>
      <c r="L227" t="s">
        <v>4366</v>
      </c>
      <c r="M227">
        <v>889</v>
      </c>
      <c r="N227" t="s">
        <v>4355</v>
      </c>
    </row>
    <row r="228" spans="1:14">
      <c r="A228" t="s">
        <v>4095</v>
      </c>
      <c r="B228" t="s">
        <v>146</v>
      </c>
      <c r="C228" t="s">
        <v>38</v>
      </c>
      <c r="D228" t="s">
        <v>4363</v>
      </c>
      <c r="E228" t="s">
        <v>4364</v>
      </c>
      <c r="G228" t="s">
        <v>30</v>
      </c>
      <c r="I228" t="s">
        <v>4098</v>
      </c>
      <c r="J228" t="s">
        <v>4099</v>
      </c>
      <c r="K228">
        <v>2</v>
      </c>
      <c r="L228" t="s">
        <v>4367</v>
      </c>
      <c r="M228">
        <v>889</v>
      </c>
      <c r="N228" t="s">
        <v>4355</v>
      </c>
    </row>
    <row r="229" spans="1:14">
      <c r="A229" t="s">
        <v>4095</v>
      </c>
      <c r="B229" t="s">
        <v>146</v>
      </c>
      <c r="C229" t="s">
        <v>38</v>
      </c>
      <c r="D229" t="s">
        <v>4363</v>
      </c>
      <c r="E229" t="s">
        <v>4364</v>
      </c>
      <c r="G229" t="s">
        <v>30</v>
      </c>
      <c r="I229" t="s">
        <v>4098</v>
      </c>
      <c r="J229" t="s">
        <v>4099</v>
      </c>
      <c r="K229">
        <v>2</v>
      </c>
      <c r="L229" t="s">
        <v>4368</v>
      </c>
      <c r="M229">
        <v>889</v>
      </c>
      <c r="N229" t="s">
        <v>4355</v>
      </c>
    </row>
    <row r="230" spans="1:14">
      <c r="A230" t="s">
        <v>4095</v>
      </c>
      <c r="B230" t="s">
        <v>146</v>
      </c>
      <c r="C230" t="s">
        <v>38</v>
      </c>
      <c r="D230" t="s">
        <v>4363</v>
      </c>
      <c r="E230" t="s">
        <v>4364</v>
      </c>
      <c r="G230" t="s">
        <v>30</v>
      </c>
      <c r="I230" t="s">
        <v>4098</v>
      </c>
      <c r="J230" t="s">
        <v>4099</v>
      </c>
      <c r="K230">
        <v>2</v>
      </c>
      <c r="L230" t="s">
        <v>4369</v>
      </c>
      <c r="M230">
        <v>889</v>
      </c>
      <c r="N230" t="s">
        <v>4355</v>
      </c>
    </row>
    <row r="231" spans="1:14">
      <c r="A231" t="s">
        <v>4095</v>
      </c>
      <c r="B231" t="s">
        <v>146</v>
      </c>
      <c r="C231" t="s">
        <v>38</v>
      </c>
      <c r="D231" t="s">
        <v>4363</v>
      </c>
      <c r="E231" t="s">
        <v>4364</v>
      </c>
      <c r="G231" t="s">
        <v>30</v>
      </c>
      <c r="I231" t="s">
        <v>4098</v>
      </c>
      <c r="J231" t="s">
        <v>4099</v>
      </c>
      <c r="K231">
        <v>2</v>
      </c>
      <c r="L231" t="s">
        <v>4370</v>
      </c>
      <c r="M231">
        <v>889</v>
      </c>
      <c r="N231" t="s">
        <v>4355</v>
      </c>
    </row>
    <row r="232" spans="1:14">
      <c r="A232" t="s">
        <v>4095</v>
      </c>
      <c r="B232" t="s">
        <v>146</v>
      </c>
      <c r="C232" t="s">
        <v>38</v>
      </c>
      <c r="D232" t="s">
        <v>4363</v>
      </c>
      <c r="E232" t="s">
        <v>4364</v>
      </c>
      <c r="G232" t="s">
        <v>30</v>
      </c>
      <c r="I232" t="s">
        <v>4098</v>
      </c>
      <c r="J232" t="s">
        <v>4099</v>
      </c>
      <c r="K232">
        <v>2</v>
      </c>
      <c r="L232" t="s">
        <v>4371</v>
      </c>
      <c r="M232">
        <v>889</v>
      </c>
      <c r="N232" t="s">
        <v>4355</v>
      </c>
    </row>
    <row r="233" spans="1:14">
      <c r="A233" t="s">
        <v>4095</v>
      </c>
      <c r="B233" t="s">
        <v>146</v>
      </c>
      <c r="C233" t="s">
        <v>38</v>
      </c>
      <c r="D233" t="s">
        <v>4363</v>
      </c>
      <c r="E233" t="s">
        <v>4364</v>
      </c>
      <c r="G233" t="s">
        <v>30</v>
      </c>
      <c r="I233" t="s">
        <v>4098</v>
      </c>
      <c r="J233" t="s">
        <v>4099</v>
      </c>
      <c r="K233">
        <v>2</v>
      </c>
      <c r="L233" t="s">
        <v>4372</v>
      </c>
      <c r="M233">
        <v>889</v>
      </c>
      <c r="N233" t="s">
        <v>4355</v>
      </c>
    </row>
    <row r="234" spans="1:14">
      <c r="A234" t="s">
        <v>4095</v>
      </c>
      <c r="B234" t="s">
        <v>146</v>
      </c>
      <c r="C234" t="s">
        <v>38</v>
      </c>
      <c r="D234" t="s">
        <v>4363</v>
      </c>
      <c r="E234" t="s">
        <v>4364</v>
      </c>
      <c r="G234" t="s">
        <v>30</v>
      </c>
      <c r="I234" t="s">
        <v>4098</v>
      </c>
      <c r="J234" t="s">
        <v>4099</v>
      </c>
      <c r="K234">
        <v>2</v>
      </c>
      <c r="L234" t="s">
        <v>4373</v>
      </c>
      <c r="M234">
        <v>889</v>
      </c>
      <c r="N234" t="s">
        <v>4355</v>
      </c>
    </row>
    <row r="235" spans="1:14">
      <c r="A235" t="s">
        <v>4095</v>
      </c>
      <c r="B235" t="s">
        <v>146</v>
      </c>
      <c r="C235" t="s">
        <v>38</v>
      </c>
      <c r="D235" t="s">
        <v>4363</v>
      </c>
      <c r="E235" t="s">
        <v>4364</v>
      </c>
      <c r="G235" t="s">
        <v>30</v>
      </c>
      <c r="I235" t="s">
        <v>4098</v>
      </c>
      <c r="J235" t="s">
        <v>4099</v>
      </c>
      <c r="K235">
        <v>2</v>
      </c>
      <c r="L235" t="s">
        <v>4374</v>
      </c>
      <c r="M235">
        <v>889</v>
      </c>
      <c r="N235" t="s">
        <v>4355</v>
      </c>
    </row>
    <row r="236" spans="1:14">
      <c r="A236" t="s">
        <v>4095</v>
      </c>
      <c r="B236" t="s">
        <v>146</v>
      </c>
      <c r="C236" t="s">
        <v>38</v>
      </c>
      <c r="D236" t="s">
        <v>4363</v>
      </c>
      <c r="E236" t="s">
        <v>4364</v>
      </c>
      <c r="G236" t="s">
        <v>30</v>
      </c>
      <c r="I236" t="s">
        <v>4098</v>
      </c>
      <c r="J236" t="s">
        <v>4099</v>
      </c>
      <c r="K236">
        <v>2</v>
      </c>
      <c r="L236" t="s">
        <v>4375</v>
      </c>
      <c r="M236">
        <v>889</v>
      </c>
      <c r="N236" t="s">
        <v>4355</v>
      </c>
    </row>
    <row r="237" spans="1:14">
      <c r="A237" t="s">
        <v>4095</v>
      </c>
      <c r="B237" t="s">
        <v>146</v>
      </c>
      <c r="C237" t="s">
        <v>38</v>
      </c>
      <c r="D237" t="s">
        <v>4363</v>
      </c>
      <c r="E237" t="s">
        <v>4364</v>
      </c>
      <c r="G237" t="s">
        <v>30</v>
      </c>
      <c r="I237" t="s">
        <v>4098</v>
      </c>
      <c r="J237" t="s">
        <v>4099</v>
      </c>
      <c r="K237">
        <v>2</v>
      </c>
      <c r="L237" t="s">
        <v>4376</v>
      </c>
      <c r="M237">
        <v>889</v>
      </c>
      <c r="N237" t="s">
        <v>4355</v>
      </c>
    </row>
    <row r="238" spans="1:14">
      <c r="A238" t="s">
        <v>4095</v>
      </c>
      <c r="B238" t="s">
        <v>23</v>
      </c>
      <c r="C238" t="s">
        <v>92</v>
      </c>
      <c r="D238" t="s">
        <v>4377</v>
      </c>
      <c r="E238" t="s">
        <v>4364</v>
      </c>
      <c r="G238" t="s">
        <v>109</v>
      </c>
      <c r="I238" t="s">
        <v>4098</v>
      </c>
      <c r="J238" t="s">
        <v>4099</v>
      </c>
      <c r="K238">
        <v>4</v>
      </c>
      <c r="L238" t="s">
        <v>4378</v>
      </c>
      <c r="M238">
        <v>648</v>
      </c>
      <c r="N238" t="s">
        <v>4312</v>
      </c>
    </row>
    <row r="239" spans="1:14">
      <c r="A239" t="s">
        <v>4095</v>
      </c>
      <c r="B239" t="s">
        <v>146</v>
      </c>
      <c r="C239" t="s">
        <v>38</v>
      </c>
      <c r="D239" t="s">
        <v>4363</v>
      </c>
      <c r="E239" t="s">
        <v>4364</v>
      </c>
      <c r="G239" t="s">
        <v>30</v>
      </c>
      <c r="I239" t="s">
        <v>4098</v>
      </c>
      <c r="J239" t="s">
        <v>4099</v>
      </c>
      <c r="K239">
        <v>2</v>
      </c>
      <c r="L239" t="s">
        <v>4379</v>
      </c>
      <c r="M239">
        <v>889</v>
      </c>
      <c r="N239" t="s">
        <v>4355</v>
      </c>
    </row>
    <row r="240" spans="1:14">
      <c r="A240" t="s">
        <v>4095</v>
      </c>
      <c r="B240" t="s">
        <v>146</v>
      </c>
      <c r="C240" t="s">
        <v>38</v>
      </c>
      <c r="D240" t="s">
        <v>4363</v>
      </c>
      <c r="E240" t="s">
        <v>4364</v>
      </c>
      <c r="G240" t="s">
        <v>30</v>
      </c>
      <c r="I240" t="s">
        <v>4098</v>
      </c>
      <c r="J240" t="s">
        <v>4099</v>
      </c>
      <c r="K240">
        <v>2</v>
      </c>
      <c r="L240" t="s">
        <v>4380</v>
      </c>
      <c r="M240">
        <v>889</v>
      </c>
      <c r="N240" t="s">
        <v>4355</v>
      </c>
    </row>
    <row r="241" spans="1:14">
      <c r="A241" t="s">
        <v>4095</v>
      </c>
      <c r="B241" t="s">
        <v>146</v>
      </c>
      <c r="C241" t="s">
        <v>38</v>
      </c>
      <c r="D241" t="s">
        <v>4363</v>
      </c>
      <c r="E241" t="s">
        <v>4364</v>
      </c>
      <c r="G241" t="s">
        <v>30</v>
      </c>
      <c r="I241" t="s">
        <v>4098</v>
      </c>
      <c r="J241" t="s">
        <v>4099</v>
      </c>
      <c r="K241">
        <v>2</v>
      </c>
      <c r="L241" t="s">
        <v>4381</v>
      </c>
      <c r="M241">
        <v>889</v>
      </c>
      <c r="N241" t="s">
        <v>4355</v>
      </c>
    </row>
    <row r="242" spans="1:14">
      <c r="A242" t="s">
        <v>4095</v>
      </c>
      <c r="B242" t="s">
        <v>146</v>
      </c>
      <c r="C242" t="s">
        <v>38</v>
      </c>
      <c r="D242" t="s">
        <v>4363</v>
      </c>
      <c r="E242" t="s">
        <v>4364</v>
      </c>
      <c r="G242" t="s">
        <v>30</v>
      </c>
      <c r="I242" t="s">
        <v>4098</v>
      </c>
      <c r="J242" t="s">
        <v>4099</v>
      </c>
      <c r="K242">
        <v>2</v>
      </c>
      <c r="L242" t="s">
        <v>4382</v>
      </c>
      <c r="M242">
        <v>889</v>
      </c>
      <c r="N242" t="s">
        <v>4355</v>
      </c>
    </row>
    <row r="243" spans="1:14">
      <c r="A243" t="s">
        <v>4095</v>
      </c>
      <c r="B243" t="s">
        <v>23</v>
      </c>
      <c r="C243" t="s">
        <v>92</v>
      </c>
      <c r="D243" t="s">
        <v>4334</v>
      </c>
      <c r="E243" t="s">
        <v>4120</v>
      </c>
      <c r="G243" t="s">
        <v>109</v>
      </c>
      <c r="I243" t="s">
        <v>4098</v>
      </c>
      <c r="J243" t="s">
        <v>4099</v>
      </c>
      <c r="K243">
        <v>4</v>
      </c>
      <c r="L243" t="s">
        <v>4383</v>
      </c>
      <c r="M243">
        <v>677</v>
      </c>
      <c r="N243" t="s">
        <v>4312</v>
      </c>
    </row>
    <row r="244" spans="1:14">
      <c r="A244" t="s">
        <v>4095</v>
      </c>
      <c r="B244" t="s">
        <v>146</v>
      </c>
      <c r="C244" t="s">
        <v>38</v>
      </c>
      <c r="D244" t="s">
        <v>4363</v>
      </c>
      <c r="E244" t="s">
        <v>4364</v>
      </c>
      <c r="G244" t="s">
        <v>30</v>
      </c>
      <c r="I244" t="s">
        <v>4098</v>
      </c>
      <c r="J244" t="s">
        <v>4099</v>
      </c>
      <c r="K244">
        <v>2</v>
      </c>
      <c r="L244" t="s">
        <v>4384</v>
      </c>
      <c r="M244">
        <v>889</v>
      </c>
      <c r="N244" t="s">
        <v>4355</v>
      </c>
    </row>
    <row r="245" spans="1:14">
      <c r="A245" t="s">
        <v>4095</v>
      </c>
      <c r="B245" t="s">
        <v>146</v>
      </c>
      <c r="C245" t="s">
        <v>38</v>
      </c>
      <c r="D245" t="s">
        <v>4363</v>
      </c>
      <c r="E245" t="s">
        <v>4364</v>
      </c>
      <c r="G245" t="s">
        <v>30</v>
      </c>
      <c r="I245" t="s">
        <v>4098</v>
      </c>
      <c r="J245" t="s">
        <v>4099</v>
      </c>
      <c r="K245">
        <v>2</v>
      </c>
      <c r="L245" t="s">
        <v>4385</v>
      </c>
      <c r="M245">
        <v>889</v>
      </c>
      <c r="N245" t="s">
        <v>4355</v>
      </c>
    </row>
    <row r="246" spans="1:14">
      <c r="A246" t="s">
        <v>4095</v>
      </c>
      <c r="B246" t="s">
        <v>146</v>
      </c>
      <c r="C246" t="s">
        <v>38</v>
      </c>
      <c r="D246" t="s">
        <v>4363</v>
      </c>
      <c r="E246" t="s">
        <v>4364</v>
      </c>
      <c r="G246" t="s">
        <v>30</v>
      </c>
      <c r="I246" t="s">
        <v>4098</v>
      </c>
      <c r="J246" t="s">
        <v>4099</v>
      </c>
      <c r="K246">
        <v>2</v>
      </c>
      <c r="L246" t="s">
        <v>4386</v>
      </c>
      <c r="M246">
        <v>889</v>
      </c>
      <c r="N246" t="s">
        <v>4355</v>
      </c>
    </row>
    <row r="247" spans="1:14">
      <c r="A247" t="s">
        <v>4095</v>
      </c>
      <c r="B247" t="s">
        <v>146</v>
      </c>
      <c r="C247" t="s">
        <v>38</v>
      </c>
      <c r="D247" t="s">
        <v>4363</v>
      </c>
      <c r="E247" t="s">
        <v>4364</v>
      </c>
      <c r="G247" t="s">
        <v>30</v>
      </c>
      <c r="I247" t="s">
        <v>4098</v>
      </c>
      <c r="J247" t="s">
        <v>4099</v>
      </c>
      <c r="K247">
        <v>2</v>
      </c>
      <c r="L247" t="s">
        <v>4387</v>
      </c>
      <c r="M247">
        <v>889</v>
      </c>
      <c r="N247" t="s">
        <v>4355</v>
      </c>
    </row>
    <row r="248" spans="1:14">
      <c r="A248" t="s">
        <v>4095</v>
      </c>
      <c r="B248" t="s">
        <v>146</v>
      </c>
      <c r="C248" t="s">
        <v>38</v>
      </c>
      <c r="D248" t="s">
        <v>4363</v>
      </c>
      <c r="E248" t="s">
        <v>4364</v>
      </c>
      <c r="G248" t="s">
        <v>30</v>
      </c>
      <c r="I248" t="s">
        <v>4098</v>
      </c>
      <c r="J248" t="s">
        <v>4099</v>
      </c>
      <c r="K248">
        <v>2</v>
      </c>
      <c r="L248" t="s">
        <v>4388</v>
      </c>
      <c r="M248">
        <v>889</v>
      </c>
      <c r="N248" t="s">
        <v>4355</v>
      </c>
    </row>
    <row r="249" spans="1:14">
      <c r="A249" t="s">
        <v>4095</v>
      </c>
      <c r="B249" t="s">
        <v>146</v>
      </c>
      <c r="C249" t="s">
        <v>38</v>
      </c>
      <c r="D249" t="s">
        <v>4363</v>
      </c>
      <c r="E249" t="s">
        <v>4364</v>
      </c>
      <c r="G249" t="s">
        <v>30</v>
      </c>
      <c r="I249" t="s">
        <v>4098</v>
      </c>
      <c r="J249" t="s">
        <v>4099</v>
      </c>
      <c r="K249">
        <v>2</v>
      </c>
      <c r="L249" t="s">
        <v>4389</v>
      </c>
      <c r="M249">
        <v>889</v>
      </c>
      <c r="N249" t="s">
        <v>4355</v>
      </c>
    </row>
    <row r="250" spans="1:14">
      <c r="A250" t="s">
        <v>4095</v>
      </c>
      <c r="B250" t="s">
        <v>146</v>
      </c>
      <c r="C250" t="s">
        <v>38</v>
      </c>
      <c r="D250" t="s">
        <v>4363</v>
      </c>
      <c r="E250" t="s">
        <v>4364</v>
      </c>
      <c r="G250" t="s">
        <v>30</v>
      </c>
      <c r="I250" t="s">
        <v>4098</v>
      </c>
      <c r="J250" t="s">
        <v>4099</v>
      </c>
      <c r="K250">
        <v>2</v>
      </c>
      <c r="L250" t="s">
        <v>4390</v>
      </c>
      <c r="M250">
        <v>889</v>
      </c>
      <c r="N250" t="s">
        <v>4355</v>
      </c>
    </row>
    <row r="251" spans="1:14">
      <c r="A251" t="s">
        <v>4095</v>
      </c>
      <c r="B251" t="s">
        <v>146</v>
      </c>
      <c r="C251" t="s">
        <v>38</v>
      </c>
      <c r="D251" t="s">
        <v>4363</v>
      </c>
      <c r="E251" t="s">
        <v>4364</v>
      </c>
      <c r="G251" t="s">
        <v>30</v>
      </c>
      <c r="I251" t="s">
        <v>4098</v>
      </c>
      <c r="J251" t="s">
        <v>4099</v>
      </c>
      <c r="K251">
        <v>2</v>
      </c>
      <c r="L251" t="s">
        <v>4391</v>
      </c>
      <c r="M251">
        <v>889</v>
      </c>
      <c r="N251" t="s">
        <v>4355</v>
      </c>
    </row>
    <row r="252" spans="1:14">
      <c r="A252" t="s">
        <v>4095</v>
      </c>
      <c r="B252" t="s">
        <v>146</v>
      </c>
      <c r="C252" t="s">
        <v>38</v>
      </c>
      <c r="D252" t="s">
        <v>4363</v>
      </c>
      <c r="E252" t="s">
        <v>4364</v>
      </c>
      <c r="G252" t="s">
        <v>30</v>
      </c>
      <c r="I252" t="s">
        <v>4098</v>
      </c>
      <c r="J252" t="s">
        <v>4099</v>
      </c>
      <c r="K252">
        <v>2</v>
      </c>
      <c r="L252" t="s">
        <v>4392</v>
      </c>
      <c r="M252">
        <v>889</v>
      </c>
      <c r="N252" t="s">
        <v>4355</v>
      </c>
    </row>
    <row r="253" spans="1:14">
      <c r="A253" t="s">
        <v>4095</v>
      </c>
      <c r="B253" t="s">
        <v>146</v>
      </c>
      <c r="C253" t="s">
        <v>38</v>
      </c>
      <c r="D253" t="s">
        <v>4363</v>
      </c>
      <c r="E253" t="s">
        <v>4364</v>
      </c>
      <c r="G253" t="s">
        <v>30</v>
      </c>
      <c r="I253" t="s">
        <v>4098</v>
      </c>
      <c r="J253" t="s">
        <v>4099</v>
      </c>
      <c r="K253">
        <v>2</v>
      </c>
      <c r="L253" t="s">
        <v>4393</v>
      </c>
      <c r="M253">
        <v>889</v>
      </c>
      <c r="N253" t="s">
        <v>4355</v>
      </c>
    </row>
    <row r="254" spans="1:14">
      <c r="A254" t="s">
        <v>4095</v>
      </c>
      <c r="B254" t="s">
        <v>146</v>
      </c>
      <c r="C254" t="s">
        <v>38</v>
      </c>
      <c r="D254" t="s">
        <v>4363</v>
      </c>
      <c r="E254" t="s">
        <v>4364</v>
      </c>
      <c r="G254" t="s">
        <v>30</v>
      </c>
      <c r="I254" t="s">
        <v>4098</v>
      </c>
      <c r="J254" t="s">
        <v>4099</v>
      </c>
      <c r="K254">
        <v>2</v>
      </c>
      <c r="L254" t="s">
        <v>4394</v>
      </c>
      <c r="M254">
        <v>889</v>
      </c>
      <c r="N254" t="s">
        <v>4355</v>
      </c>
    </row>
    <row r="255" spans="1:14">
      <c r="A255" t="s">
        <v>4095</v>
      </c>
      <c r="B255" t="s">
        <v>146</v>
      </c>
      <c r="C255" t="s">
        <v>38</v>
      </c>
      <c r="D255" t="s">
        <v>4363</v>
      </c>
      <c r="E255" t="s">
        <v>4364</v>
      </c>
      <c r="G255" t="s">
        <v>30</v>
      </c>
      <c r="I255" t="s">
        <v>4098</v>
      </c>
      <c r="J255" t="s">
        <v>4099</v>
      </c>
      <c r="K255">
        <v>2</v>
      </c>
      <c r="L255" t="s">
        <v>4395</v>
      </c>
      <c r="M255">
        <v>889</v>
      </c>
      <c r="N255" t="s">
        <v>4355</v>
      </c>
    </row>
    <row r="256" spans="1:14">
      <c r="A256" t="s">
        <v>4095</v>
      </c>
      <c r="B256" t="s">
        <v>146</v>
      </c>
      <c r="C256" t="s">
        <v>38</v>
      </c>
      <c r="D256" t="s">
        <v>4363</v>
      </c>
      <c r="E256" t="s">
        <v>4364</v>
      </c>
      <c r="G256" t="s">
        <v>30</v>
      </c>
      <c r="I256" t="s">
        <v>4098</v>
      </c>
      <c r="J256" t="s">
        <v>4099</v>
      </c>
      <c r="K256">
        <v>2</v>
      </c>
      <c r="L256" t="s">
        <v>4396</v>
      </c>
      <c r="M256">
        <v>889</v>
      </c>
      <c r="N256" t="s">
        <v>4355</v>
      </c>
    </row>
    <row r="257" spans="1:14">
      <c r="A257" t="s">
        <v>4095</v>
      </c>
      <c r="B257" t="s">
        <v>146</v>
      </c>
      <c r="C257" t="s">
        <v>38</v>
      </c>
      <c r="D257" t="s">
        <v>4363</v>
      </c>
      <c r="E257" t="s">
        <v>4364</v>
      </c>
      <c r="G257" t="s">
        <v>30</v>
      </c>
      <c r="I257" t="s">
        <v>4098</v>
      </c>
      <c r="J257" t="s">
        <v>4099</v>
      </c>
      <c r="K257">
        <v>2</v>
      </c>
      <c r="L257" t="s">
        <v>4397</v>
      </c>
      <c r="M257">
        <v>889</v>
      </c>
      <c r="N257" t="s">
        <v>4355</v>
      </c>
    </row>
    <row r="258" spans="1:14">
      <c r="A258" t="s">
        <v>4095</v>
      </c>
      <c r="B258" t="s">
        <v>146</v>
      </c>
      <c r="C258" t="s">
        <v>38</v>
      </c>
      <c r="D258" t="s">
        <v>4363</v>
      </c>
      <c r="E258" t="s">
        <v>4364</v>
      </c>
      <c r="G258" t="s">
        <v>30</v>
      </c>
      <c r="I258" t="s">
        <v>4098</v>
      </c>
      <c r="J258" t="s">
        <v>4099</v>
      </c>
      <c r="K258">
        <v>2</v>
      </c>
      <c r="L258" t="s">
        <v>4398</v>
      </c>
      <c r="M258">
        <v>889</v>
      </c>
      <c r="N258" t="s">
        <v>4355</v>
      </c>
    </row>
    <row r="259" spans="1:14">
      <c r="A259" t="s">
        <v>4095</v>
      </c>
      <c r="B259" t="s">
        <v>146</v>
      </c>
      <c r="C259" t="s">
        <v>38</v>
      </c>
      <c r="D259" t="s">
        <v>4363</v>
      </c>
      <c r="E259" t="s">
        <v>4364</v>
      </c>
      <c r="G259" t="s">
        <v>30</v>
      </c>
      <c r="I259" t="s">
        <v>4098</v>
      </c>
      <c r="J259" t="s">
        <v>4099</v>
      </c>
      <c r="K259">
        <v>2</v>
      </c>
      <c r="L259" t="s">
        <v>4399</v>
      </c>
      <c r="M259">
        <v>889</v>
      </c>
      <c r="N259" t="s">
        <v>4355</v>
      </c>
    </row>
    <row r="260" spans="1:14">
      <c r="A260" t="s">
        <v>4095</v>
      </c>
      <c r="B260" t="s">
        <v>146</v>
      </c>
      <c r="C260" t="s">
        <v>38</v>
      </c>
      <c r="D260" t="s">
        <v>4363</v>
      </c>
      <c r="E260" t="s">
        <v>4364</v>
      </c>
      <c r="G260" t="s">
        <v>30</v>
      </c>
      <c r="I260" t="s">
        <v>4098</v>
      </c>
      <c r="J260" t="s">
        <v>4099</v>
      </c>
      <c r="K260">
        <v>2</v>
      </c>
      <c r="L260" t="s">
        <v>4400</v>
      </c>
      <c r="M260">
        <v>889</v>
      </c>
      <c r="N260" t="s">
        <v>4355</v>
      </c>
    </row>
    <row r="261" spans="1:14">
      <c r="A261" t="s">
        <v>4095</v>
      </c>
      <c r="B261" t="s">
        <v>146</v>
      </c>
      <c r="C261" t="s">
        <v>38</v>
      </c>
      <c r="D261" t="s">
        <v>4363</v>
      </c>
      <c r="E261" t="s">
        <v>4364</v>
      </c>
      <c r="G261" t="s">
        <v>30</v>
      </c>
      <c r="I261" t="s">
        <v>4098</v>
      </c>
      <c r="J261" t="s">
        <v>4099</v>
      </c>
      <c r="K261">
        <v>2</v>
      </c>
      <c r="L261" t="s">
        <v>4401</v>
      </c>
      <c r="M261">
        <v>889</v>
      </c>
      <c r="N261" t="s">
        <v>4355</v>
      </c>
    </row>
    <row r="262" spans="1:14">
      <c r="A262" t="s">
        <v>4095</v>
      </c>
      <c r="B262" t="s">
        <v>146</v>
      </c>
      <c r="C262" t="s">
        <v>38</v>
      </c>
      <c r="D262" t="s">
        <v>4363</v>
      </c>
      <c r="E262" t="s">
        <v>4364</v>
      </c>
      <c r="G262" t="s">
        <v>30</v>
      </c>
      <c r="I262" t="s">
        <v>4098</v>
      </c>
      <c r="J262" t="s">
        <v>4099</v>
      </c>
      <c r="K262">
        <v>2</v>
      </c>
      <c r="L262" t="s">
        <v>4402</v>
      </c>
      <c r="M262">
        <v>889</v>
      </c>
      <c r="N262" t="s">
        <v>4355</v>
      </c>
    </row>
    <row r="263" spans="1:14">
      <c r="A263" t="s">
        <v>4095</v>
      </c>
      <c r="B263" t="s">
        <v>146</v>
      </c>
      <c r="C263" t="s">
        <v>38</v>
      </c>
      <c r="D263" t="s">
        <v>4363</v>
      </c>
      <c r="E263" t="s">
        <v>4364</v>
      </c>
      <c r="G263" t="s">
        <v>30</v>
      </c>
      <c r="I263" t="s">
        <v>4098</v>
      </c>
      <c r="J263" t="s">
        <v>4099</v>
      </c>
      <c r="K263">
        <v>2</v>
      </c>
      <c r="L263" t="s">
        <v>4403</v>
      </c>
      <c r="M263">
        <v>889</v>
      </c>
      <c r="N263" t="s">
        <v>4355</v>
      </c>
    </row>
    <row r="264" spans="1:14">
      <c r="A264" t="s">
        <v>4095</v>
      </c>
      <c r="B264" t="s">
        <v>146</v>
      </c>
      <c r="C264" t="s">
        <v>38</v>
      </c>
      <c r="D264" t="s">
        <v>4363</v>
      </c>
      <c r="E264" t="s">
        <v>4364</v>
      </c>
      <c r="G264" t="s">
        <v>30</v>
      </c>
      <c r="I264" t="s">
        <v>4098</v>
      </c>
      <c r="J264" t="s">
        <v>4099</v>
      </c>
      <c r="K264">
        <v>2</v>
      </c>
      <c r="L264" t="s">
        <v>4404</v>
      </c>
      <c r="M264">
        <v>889</v>
      </c>
      <c r="N264" t="s">
        <v>4355</v>
      </c>
    </row>
    <row r="265" spans="1:14">
      <c r="A265" t="s">
        <v>4095</v>
      </c>
      <c r="B265" t="s">
        <v>146</v>
      </c>
      <c r="C265" t="s">
        <v>38</v>
      </c>
      <c r="D265" t="s">
        <v>4363</v>
      </c>
      <c r="E265" t="s">
        <v>4364</v>
      </c>
      <c r="G265" t="s">
        <v>30</v>
      </c>
      <c r="I265" t="s">
        <v>4098</v>
      </c>
      <c r="J265" t="s">
        <v>4099</v>
      </c>
      <c r="K265">
        <v>2</v>
      </c>
      <c r="L265" t="s">
        <v>4405</v>
      </c>
      <c r="M265">
        <v>889</v>
      </c>
      <c r="N265" t="s">
        <v>4355</v>
      </c>
    </row>
    <row r="266" spans="1:14">
      <c r="A266" t="s">
        <v>4095</v>
      </c>
      <c r="B266" t="s">
        <v>146</v>
      </c>
      <c r="C266" t="s">
        <v>38</v>
      </c>
      <c r="D266" t="s">
        <v>4363</v>
      </c>
      <c r="E266" t="s">
        <v>4364</v>
      </c>
      <c r="G266" t="s">
        <v>30</v>
      </c>
      <c r="I266" t="s">
        <v>4098</v>
      </c>
      <c r="J266" t="s">
        <v>4099</v>
      </c>
      <c r="K266">
        <v>2</v>
      </c>
      <c r="L266" t="s">
        <v>4406</v>
      </c>
      <c r="M266">
        <v>889</v>
      </c>
      <c r="N266" t="s">
        <v>4355</v>
      </c>
    </row>
    <row r="267" spans="1:14">
      <c r="A267" t="s">
        <v>4095</v>
      </c>
      <c r="B267" t="s">
        <v>146</v>
      </c>
      <c r="C267" t="s">
        <v>38</v>
      </c>
      <c r="D267" t="s">
        <v>4363</v>
      </c>
      <c r="E267" t="s">
        <v>4364</v>
      </c>
      <c r="G267" t="s">
        <v>30</v>
      </c>
      <c r="I267" t="s">
        <v>4098</v>
      </c>
      <c r="J267" t="s">
        <v>4099</v>
      </c>
      <c r="K267">
        <v>2</v>
      </c>
      <c r="L267" t="s">
        <v>4407</v>
      </c>
      <c r="M267">
        <v>889</v>
      </c>
      <c r="N267" t="s">
        <v>4355</v>
      </c>
    </row>
    <row r="268" spans="1:14">
      <c r="A268" t="s">
        <v>4095</v>
      </c>
      <c r="B268" t="s">
        <v>146</v>
      </c>
      <c r="C268" t="s">
        <v>38</v>
      </c>
      <c r="D268" t="s">
        <v>4363</v>
      </c>
      <c r="E268" t="s">
        <v>4364</v>
      </c>
      <c r="G268" t="s">
        <v>30</v>
      </c>
      <c r="I268" t="s">
        <v>4098</v>
      </c>
      <c r="J268" t="s">
        <v>4099</v>
      </c>
      <c r="K268">
        <v>2</v>
      </c>
      <c r="L268" t="s">
        <v>4408</v>
      </c>
      <c r="M268">
        <v>889</v>
      </c>
      <c r="N268" t="s">
        <v>4355</v>
      </c>
    </row>
    <row r="269" spans="1:14">
      <c r="A269" t="s">
        <v>4095</v>
      </c>
      <c r="B269" t="s">
        <v>146</v>
      </c>
      <c r="C269" t="s">
        <v>38</v>
      </c>
      <c r="D269" t="s">
        <v>4363</v>
      </c>
      <c r="E269" t="s">
        <v>4364</v>
      </c>
      <c r="G269" t="s">
        <v>30</v>
      </c>
      <c r="I269" t="s">
        <v>4098</v>
      </c>
      <c r="J269" t="s">
        <v>4099</v>
      </c>
      <c r="K269">
        <v>2</v>
      </c>
      <c r="L269" t="s">
        <v>4409</v>
      </c>
      <c r="M269">
        <v>889</v>
      </c>
      <c r="N269" t="s">
        <v>4355</v>
      </c>
    </row>
    <row r="270" spans="1:14">
      <c r="A270" t="s">
        <v>4095</v>
      </c>
      <c r="B270" t="s">
        <v>146</v>
      </c>
      <c r="C270" t="s">
        <v>38</v>
      </c>
      <c r="D270" t="s">
        <v>4363</v>
      </c>
      <c r="E270" t="s">
        <v>4364</v>
      </c>
      <c r="G270" t="s">
        <v>30</v>
      </c>
      <c r="I270" t="s">
        <v>4098</v>
      </c>
      <c r="J270" t="s">
        <v>4099</v>
      </c>
      <c r="K270">
        <v>2</v>
      </c>
      <c r="L270" t="s">
        <v>4410</v>
      </c>
      <c r="M270">
        <v>889</v>
      </c>
      <c r="N270" t="s">
        <v>4355</v>
      </c>
    </row>
    <row r="271" spans="1:14">
      <c r="A271" t="s">
        <v>4095</v>
      </c>
      <c r="B271" t="s">
        <v>146</v>
      </c>
      <c r="C271" t="s">
        <v>38</v>
      </c>
      <c r="D271" t="s">
        <v>4363</v>
      </c>
      <c r="E271" t="s">
        <v>4364</v>
      </c>
      <c r="G271" t="s">
        <v>30</v>
      </c>
      <c r="I271" t="s">
        <v>4098</v>
      </c>
      <c r="J271" t="s">
        <v>4099</v>
      </c>
      <c r="K271">
        <v>2</v>
      </c>
      <c r="L271" t="s">
        <v>4411</v>
      </c>
      <c r="M271">
        <v>889</v>
      </c>
      <c r="N271" t="s">
        <v>4355</v>
      </c>
    </row>
    <row r="272" spans="1:14">
      <c r="A272" t="s">
        <v>4095</v>
      </c>
      <c r="B272" t="s">
        <v>146</v>
      </c>
      <c r="C272" t="s">
        <v>38</v>
      </c>
      <c r="D272" t="s">
        <v>4363</v>
      </c>
      <c r="E272" t="s">
        <v>4364</v>
      </c>
      <c r="G272" t="s">
        <v>30</v>
      </c>
      <c r="I272" t="s">
        <v>4098</v>
      </c>
      <c r="J272" t="s">
        <v>4099</v>
      </c>
      <c r="K272">
        <v>2</v>
      </c>
      <c r="L272" t="s">
        <v>4412</v>
      </c>
      <c r="M272">
        <v>889</v>
      </c>
      <c r="N272" t="s">
        <v>4355</v>
      </c>
    </row>
    <row r="273" spans="1:14">
      <c r="A273" t="s">
        <v>4095</v>
      </c>
      <c r="B273" t="s">
        <v>146</v>
      </c>
      <c r="C273" t="s">
        <v>38</v>
      </c>
      <c r="D273" t="s">
        <v>4363</v>
      </c>
      <c r="E273" t="s">
        <v>4364</v>
      </c>
      <c r="G273" t="s">
        <v>30</v>
      </c>
      <c r="I273" t="s">
        <v>4098</v>
      </c>
      <c r="J273" t="s">
        <v>4099</v>
      </c>
      <c r="K273">
        <v>2</v>
      </c>
      <c r="L273" t="s">
        <v>4413</v>
      </c>
      <c r="M273">
        <v>889</v>
      </c>
      <c r="N273" t="s">
        <v>4355</v>
      </c>
    </row>
    <row r="274" spans="1:14">
      <c r="A274" t="s">
        <v>4095</v>
      </c>
      <c r="B274" t="s">
        <v>146</v>
      </c>
      <c r="C274" t="s">
        <v>38</v>
      </c>
      <c r="D274" t="s">
        <v>4363</v>
      </c>
      <c r="E274" t="s">
        <v>4364</v>
      </c>
      <c r="G274" t="s">
        <v>30</v>
      </c>
      <c r="I274" t="s">
        <v>4098</v>
      </c>
      <c r="J274" t="s">
        <v>4099</v>
      </c>
      <c r="K274">
        <v>2</v>
      </c>
      <c r="L274" t="s">
        <v>4414</v>
      </c>
      <c r="M274">
        <v>889</v>
      </c>
      <c r="N274" t="s">
        <v>4355</v>
      </c>
    </row>
    <row r="275" spans="1:14">
      <c r="A275" t="s">
        <v>4095</v>
      </c>
      <c r="B275" t="s">
        <v>146</v>
      </c>
      <c r="C275" t="s">
        <v>38</v>
      </c>
      <c r="D275" t="s">
        <v>4363</v>
      </c>
      <c r="E275" t="s">
        <v>4364</v>
      </c>
      <c r="G275" t="s">
        <v>30</v>
      </c>
      <c r="I275" t="s">
        <v>4098</v>
      </c>
      <c r="J275" t="s">
        <v>4099</v>
      </c>
      <c r="K275">
        <v>2</v>
      </c>
      <c r="L275" t="s">
        <v>4415</v>
      </c>
      <c r="M275">
        <v>889</v>
      </c>
      <c r="N275" t="s">
        <v>4355</v>
      </c>
    </row>
    <row r="276" spans="1:14">
      <c r="A276" t="s">
        <v>4095</v>
      </c>
      <c r="B276" t="s">
        <v>146</v>
      </c>
      <c r="C276" t="s">
        <v>38</v>
      </c>
      <c r="D276" t="s">
        <v>4363</v>
      </c>
      <c r="E276" t="s">
        <v>4364</v>
      </c>
      <c r="G276" t="s">
        <v>30</v>
      </c>
      <c r="I276" t="s">
        <v>4098</v>
      </c>
      <c r="J276" t="s">
        <v>4099</v>
      </c>
      <c r="K276">
        <v>2</v>
      </c>
      <c r="L276" t="s">
        <v>4416</v>
      </c>
      <c r="M276">
        <v>889</v>
      </c>
      <c r="N276" t="s">
        <v>4355</v>
      </c>
    </row>
    <row r="277" spans="1:14">
      <c r="A277" t="s">
        <v>4095</v>
      </c>
      <c r="B277" t="s">
        <v>146</v>
      </c>
      <c r="C277" t="s">
        <v>38</v>
      </c>
      <c r="D277" t="s">
        <v>4363</v>
      </c>
      <c r="E277" t="s">
        <v>4364</v>
      </c>
      <c r="G277" t="s">
        <v>30</v>
      </c>
      <c r="I277" t="s">
        <v>4098</v>
      </c>
      <c r="J277" t="s">
        <v>4099</v>
      </c>
      <c r="K277">
        <v>2</v>
      </c>
      <c r="L277" t="s">
        <v>4417</v>
      </c>
      <c r="M277">
        <v>889</v>
      </c>
      <c r="N277" t="s">
        <v>4355</v>
      </c>
    </row>
    <row r="278" spans="1:14">
      <c r="A278" t="s">
        <v>4095</v>
      </c>
      <c r="B278" t="s">
        <v>146</v>
      </c>
      <c r="C278" t="s">
        <v>38</v>
      </c>
      <c r="D278" t="s">
        <v>4363</v>
      </c>
      <c r="E278" t="s">
        <v>4364</v>
      </c>
      <c r="G278" t="s">
        <v>30</v>
      </c>
      <c r="I278" t="s">
        <v>4098</v>
      </c>
      <c r="J278" t="s">
        <v>4099</v>
      </c>
      <c r="K278">
        <v>2</v>
      </c>
      <c r="L278" t="s">
        <v>4418</v>
      </c>
      <c r="M278">
        <v>889</v>
      </c>
      <c r="N278" t="s">
        <v>4355</v>
      </c>
    </row>
    <row r="279" spans="1:14">
      <c r="A279" t="s">
        <v>4095</v>
      </c>
      <c r="B279" t="s">
        <v>146</v>
      </c>
      <c r="C279" t="s">
        <v>38</v>
      </c>
      <c r="D279" t="s">
        <v>4363</v>
      </c>
      <c r="E279" t="s">
        <v>4364</v>
      </c>
      <c r="G279" t="s">
        <v>30</v>
      </c>
      <c r="I279" t="s">
        <v>4098</v>
      </c>
      <c r="J279" t="s">
        <v>4099</v>
      </c>
      <c r="K279">
        <v>2</v>
      </c>
      <c r="L279" t="s">
        <v>4419</v>
      </c>
      <c r="M279">
        <v>889</v>
      </c>
      <c r="N279" t="s">
        <v>4355</v>
      </c>
    </row>
    <row r="280" spans="1:14">
      <c r="A280" t="s">
        <v>4095</v>
      </c>
      <c r="B280" t="s">
        <v>146</v>
      </c>
      <c r="C280" t="s">
        <v>38</v>
      </c>
      <c r="D280" t="s">
        <v>4363</v>
      </c>
      <c r="E280" t="s">
        <v>4364</v>
      </c>
      <c r="G280" t="s">
        <v>30</v>
      </c>
      <c r="I280" t="s">
        <v>4098</v>
      </c>
      <c r="J280" t="s">
        <v>4099</v>
      </c>
      <c r="K280">
        <v>2</v>
      </c>
      <c r="L280" t="s">
        <v>4420</v>
      </c>
      <c r="M280">
        <v>889</v>
      </c>
      <c r="N280" t="s">
        <v>4355</v>
      </c>
    </row>
    <row r="281" spans="1:14">
      <c r="A281" t="s">
        <v>4095</v>
      </c>
      <c r="B281" t="s">
        <v>146</v>
      </c>
      <c r="C281" t="s">
        <v>38</v>
      </c>
      <c r="D281" t="s">
        <v>4363</v>
      </c>
      <c r="E281" t="s">
        <v>4364</v>
      </c>
      <c r="G281" t="s">
        <v>30</v>
      </c>
      <c r="I281" t="s">
        <v>4098</v>
      </c>
      <c r="J281" t="s">
        <v>4099</v>
      </c>
      <c r="K281">
        <v>2</v>
      </c>
      <c r="L281" t="s">
        <v>4421</v>
      </c>
      <c r="M281">
        <v>889</v>
      </c>
      <c r="N281" t="s">
        <v>4355</v>
      </c>
    </row>
    <row r="282" spans="1:14">
      <c r="A282" t="s">
        <v>4095</v>
      </c>
      <c r="B282" t="s">
        <v>146</v>
      </c>
      <c r="C282" t="s">
        <v>38</v>
      </c>
      <c r="D282" t="s">
        <v>4363</v>
      </c>
      <c r="E282" t="s">
        <v>4364</v>
      </c>
      <c r="G282" t="s">
        <v>30</v>
      </c>
      <c r="I282" t="s">
        <v>4098</v>
      </c>
      <c r="J282" t="s">
        <v>4099</v>
      </c>
      <c r="K282">
        <v>2</v>
      </c>
      <c r="L282" t="s">
        <v>4422</v>
      </c>
      <c r="M282">
        <v>889</v>
      </c>
      <c r="N282" t="s">
        <v>4355</v>
      </c>
    </row>
    <row r="283" spans="1:14">
      <c r="A283" t="s">
        <v>4095</v>
      </c>
      <c r="B283" t="s">
        <v>146</v>
      </c>
      <c r="C283" t="s">
        <v>38</v>
      </c>
      <c r="D283" t="s">
        <v>4363</v>
      </c>
      <c r="E283" t="s">
        <v>4364</v>
      </c>
      <c r="G283" t="s">
        <v>30</v>
      </c>
      <c r="I283" t="s">
        <v>4098</v>
      </c>
      <c r="J283" t="s">
        <v>4099</v>
      </c>
      <c r="K283">
        <v>2</v>
      </c>
      <c r="L283" t="s">
        <v>4423</v>
      </c>
      <c r="M283">
        <v>889</v>
      </c>
      <c r="N283" t="s">
        <v>4355</v>
      </c>
    </row>
    <row r="284" spans="1:14">
      <c r="A284" t="s">
        <v>4095</v>
      </c>
      <c r="B284" t="s">
        <v>146</v>
      </c>
      <c r="C284" t="s">
        <v>38</v>
      </c>
      <c r="D284" t="s">
        <v>4363</v>
      </c>
      <c r="E284" t="s">
        <v>4364</v>
      </c>
      <c r="G284" t="s">
        <v>30</v>
      </c>
      <c r="I284" t="s">
        <v>4098</v>
      </c>
      <c r="J284" t="s">
        <v>4099</v>
      </c>
      <c r="K284">
        <v>2</v>
      </c>
      <c r="L284" t="s">
        <v>4424</v>
      </c>
      <c r="M284">
        <v>889</v>
      </c>
      <c r="N284" t="s">
        <v>4355</v>
      </c>
    </row>
    <row r="285" spans="1:14">
      <c r="A285" t="s">
        <v>4095</v>
      </c>
      <c r="B285" t="s">
        <v>146</v>
      </c>
      <c r="C285" t="s">
        <v>38</v>
      </c>
      <c r="D285" t="s">
        <v>4363</v>
      </c>
      <c r="E285" t="s">
        <v>4364</v>
      </c>
      <c r="G285" t="s">
        <v>30</v>
      </c>
      <c r="I285" t="s">
        <v>4098</v>
      </c>
      <c r="J285" t="s">
        <v>4099</v>
      </c>
      <c r="K285">
        <v>2</v>
      </c>
      <c r="L285" t="s">
        <v>4425</v>
      </c>
      <c r="M285">
        <v>889</v>
      </c>
      <c r="N285" t="s">
        <v>4355</v>
      </c>
    </row>
    <row r="286" spans="1:14">
      <c r="A286" t="s">
        <v>4095</v>
      </c>
      <c r="B286" t="s">
        <v>23</v>
      </c>
      <c r="C286" t="s">
        <v>92</v>
      </c>
      <c r="D286" t="s">
        <v>4426</v>
      </c>
      <c r="E286" t="s">
        <v>4364</v>
      </c>
      <c r="G286" t="s">
        <v>30</v>
      </c>
      <c r="I286" t="s">
        <v>4098</v>
      </c>
      <c r="J286" t="s">
        <v>4099</v>
      </c>
      <c r="K286">
        <v>4</v>
      </c>
      <c r="L286" t="s">
        <v>4427</v>
      </c>
      <c r="M286">
        <v>606</v>
      </c>
      <c r="N286" t="s">
        <v>4275</v>
      </c>
    </row>
    <row r="287" spans="1:14">
      <c r="A287" t="s">
        <v>4095</v>
      </c>
      <c r="B287" t="s">
        <v>23</v>
      </c>
      <c r="C287" t="s">
        <v>92</v>
      </c>
      <c r="D287" t="s">
        <v>4356</v>
      </c>
      <c r="E287" t="s">
        <v>4344</v>
      </c>
      <c r="G287" t="s">
        <v>30</v>
      </c>
      <c r="I287" t="s">
        <v>4098</v>
      </c>
      <c r="J287" t="s">
        <v>4099</v>
      </c>
      <c r="K287">
        <v>4</v>
      </c>
      <c r="L287" t="s">
        <v>4428</v>
      </c>
      <c r="M287">
        <v>1494</v>
      </c>
      <c r="N287" t="s">
        <v>4358</v>
      </c>
    </row>
    <row r="288" spans="1:14">
      <c r="A288" t="s">
        <v>4095</v>
      </c>
      <c r="B288" t="s">
        <v>23</v>
      </c>
      <c r="C288" t="s">
        <v>92</v>
      </c>
      <c r="D288" t="s">
        <v>4429</v>
      </c>
      <c r="E288" t="s">
        <v>4344</v>
      </c>
      <c r="G288" t="s">
        <v>30</v>
      </c>
      <c r="I288" t="s">
        <v>4098</v>
      </c>
      <c r="J288" t="s">
        <v>4099</v>
      </c>
      <c r="K288">
        <v>4</v>
      </c>
      <c r="L288" t="s">
        <v>4430</v>
      </c>
      <c r="M288">
        <v>663</v>
      </c>
      <c r="N288" t="s">
        <v>4358</v>
      </c>
    </row>
    <row r="289" spans="1:14">
      <c r="A289" t="s">
        <v>4095</v>
      </c>
      <c r="B289" t="s">
        <v>23</v>
      </c>
      <c r="C289" t="s">
        <v>92</v>
      </c>
      <c r="D289" t="s">
        <v>4356</v>
      </c>
      <c r="E289" t="s">
        <v>4344</v>
      </c>
      <c r="G289" t="s">
        <v>30</v>
      </c>
      <c r="I289" t="s">
        <v>4098</v>
      </c>
      <c r="J289" t="s">
        <v>4099</v>
      </c>
      <c r="K289">
        <v>4</v>
      </c>
      <c r="L289" t="s">
        <v>4431</v>
      </c>
      <c r="M289">
        <v>1494</v>
      </c>
      <c r="N289" t="s">
        <v>4358</v>
      </c>
    </row>
    <row r="290" spans="1:14">
      <c r="A290" t="s">
        <v>4095</v>
      </c>
      <c r="B290" t="s">
        <v>23</v>
      </c>
      <c r="C290" t="s">
        <v>92</v>
      </c>
      <c r="D290" t="s">
        <v>4356</v>
      </c>
      <c r="E290" t="s">
        <v>4344</v>
      </c>
      <c r="G290" t="s">
        <v>30</v>
      </c>
      <c r="I290" t="s">
        <v>4098</v>
      </c>
      <c r="J290" t="s">
        <v>4099</v>
      </c>
      <c r="K290">
        <v>4</v>
      </c>
      <c r="L290" t="s">
        <v>4432</v>
      </c>
      <c r="M290">
        <v>1494</v>
      </c>
      <c r="N290" t="s">
        <v>4358</v>
      </c>
    </row>
    <row r="291" spans="1:14">
      <c r="A291" t="s">
        <v>4095</v>
      </c>
      <c r="B291" t="s">
        <v>23</v>
      </c>
      <c r="C291" t="s">
        <v>92</v>
      </c>
      <c r="D291" t="s">
        <v>4356</v>
      </c>
      <c r="E291" t="s">
        <v>4344</v>
      </c>
      <c r="G291" t="s">
        <v>30</v>
      </c>
      <c r="I291" t="s">
        <v>4098</v>
      </c>
      <c r="J291" t="s">
        <v>4099</v>
      </c>
      <c r="K291">
        <v>4</v>
      </c>
      <c r="L291" t="s">
        <v>4433</v>
      </c>
      <c r="M291">
        <v>1494</v>
      </c>
      <c r="N291" t="s">
        <v>4358</v>
      </c>
    </row>
    <row r="292" spans="1:14">
      <c r="A292" t="s">
        <v>4095</v>
      </c>
      <c r="B292" t="s">
        <v>23</v>
      </c>
      <c r="C292" t="s">
        <v>92</v>
      </c>
      <c r="D292" t="s">
        <v>4429</v>
      </c>
      <c r="E292" t="s">
        <v>4344</v>
      </c>
      <c r="G292" t="s">
        <v>30</v>
      </c>
      <c r="I292" t="s">
        <v>4098</v>
      </c>
      <c r="J292" t="s">
        <v>4099</v>
      </c>
      <c r="K292">
        <v>4</v>
      </c>
      <c r="L292" t="s">
        <v>4434</v>
      </c>
      <c r="M292">
        <v>663</v>
      </c>
      <c r="N292" t="s">
        <v>4358</v>
      </c>
    </row>
    <row r="293" spans="1:14">
      <c r="A293" t="s">
        <v>4095</v>
      </c>
      <c r="B293" t="s">
        <v>23</v>
      </c>
      <c r="C293" t="s">
        <v>92</v>
      </c>
      <c r="D293" t="s">
        <v>4356</v>
      </c>
      <c r="E293" t="s">
        <v>4344</v>
      </c>
      <c r="G293" t="s">
        <v>30</v>
      </c>
      <c r="I293" t="s">
        <v>4098</v>
      </c>
      <c r="J293" t="s">
        <v>4099</v>
      </c>
      <c r="K293">
        <v>4</v>
      </c>
      <c r="L293" t="s">
        <v>4435</v>
      </c>
      <c r="M293">
        <v>1494</v>
      </c>
      <c r="N293" t="s">
        <v>4358</v>
      </c>
    </row>
    <row r="294" spans="1:14">
      <c r="A294" t="s">
        <v>4095</v>
      </c>
      <c r="B294" t="s">
        <v>23</v>
      </c>
      <c r="C294" t="s">
        <v>92</v>
      </c>
      <c r="D294" t="s">
        <v>4356</v>
      </c>
      <c r="E294" t="s">
        <v>4344</v>
      </c>
      <c r="G294" t="s">
        <v>30</v>
      </c>
      <c r="I294" t="s">
        <v>4098</v>
      </c>
      <c r="J294" t="s">
        <v>4099</v>
      </c>
      <c r="K294">
        <v>4</v>
      </c>
      <c r="L294" t="s">
        <v>4436</v>
      </c>
      <c r="M294">
        <v>1494</v>
      </c>
      <c r="N294" t="s">
        <v>4358</v>
      </c>
    </row>
    <row r="295" spans="1:14">
      <c r="A295" t="s">
        <v>4095</v>
      </c>
      <c r="B295" t="s">
        <v>23</v>
      </c>
      <c r="C295" t="s">
        <v>92</v>
      </c>
      <c r="D295" t="s">
        <v>4429</v>
      </c>
      <c r="E295" t="s">
        <v>4344</v>
      </c>
      <c r="G295" t="s">
        <v>30</v>
      </c>
      <c r="I295" t="s">
        <v>4098</v>
      </c>
      <c r="J295" t="s">
        <v>4099</v>
      </c>
      <c r="K295">
        <v>4</v>
      </c>
      <c r="L295" t="s">
        <v>4437</v>
      </c>
      <c r="M295">
        <v>663</v>
      </c>
      <c r="N295" t="s">
        <v>4358</v>
      </c>
    </row>
    <row r="296" spans="1:14">
      <c r="A296" t="s">
        <v>4095</v>
      </c>
      <c r="B296" t="s">
        <v>23</v>
      </c>
      <c r="C296" t="s">
        <v>92</v>
      </c>
      <c r="D296" t="s">
        <v>4356</v>
      </c>
      <c r="E296" t="s">
        <v>4344</v>
      </c>
      <c r="G296" t="s">
        <v>30</v>
      </c>
      <c r="I296" t="s">
        <v>4098</v>
      </c>
      <c r="J296" t="s">
        <v>4099</v>
      </c>
      <c r="K296">
        <v>4</v>
      </c>
      <c r="L296" t="s">
        <v>4438</v>
      </c>
      <c r="M296">
        <v>1494</v>
      </c>
      <c r="N296" t="s">
        <v>4358</v>
      </c>
    </row>
    <row r="297" spans="1:14">
      <c r="A297" t="s">
        <v>4095</v>
      </c>
      <c r="B297" t="s">
        <v>23</v>
      </c>
      <c r="C297" t="s">
        <v>92</v>
      </c>
      <c r="D297" t="s">
        <v>4356</v>
      </c>
      <c r="E297" t="s">
        <v>4344</v>
      </c>
      <c r="G297" t="s">
        <v>30</v>
      </c>
      <c r="I297" t="s">
        <v>4098</v>
      </c>
      <c r="J297" t="s">
        <v>4099</v>
      </c>
      <c r="K297">
        <v>4</v>
      </c>
      <c r="L297" t="s">
        <v>4439</v>
      </c>
      <c r="M297">
        <v>1494</v>
      </c>
      <c r="N297" t="s">
        <v>4358</v>
      </c>
    </row>
    <row r="298" spans="1:14">
      <c r="A298" t="s">
        <v>4095</v>
      </c>
      <c r="B298" t="s">
        <v>23</v>
      </c>
      <c r="C298" t="s">
        <v>92</v>
      </c>
      <c r="D298" t="s">
        <v>4356</v>
      </c>
      <c r="E298" t="s">
        <v>4344</v>
      </c>
      <c r="G298" t="s">
        <v>30</v>
      </c>
      <c r="I298" t="s">
        <v>4098</v>
      </c>
      <c r="J298" t="s">
        <v>4099</v>
      </c>
      <c r="K298">
        <v>4</v>
      </c>
      <c r="L298" t="s">
        <v>4440</v>
      </c>
      <c r="M298">
        <v>1494</v>
      </c>
      <c r="N298" t="s">
        <v>4358</v>
      </c>
    </row>
    <row r="299" spans="1:14">
      <c r="A299" t="s">
        <v>4095</v>
      </c>
      <c r="B299" t="s">
        <v>23</v>
      </c>
      <c r="C299" t="s">
        <v>92</v>
      </c>
      <c r="D299" t="s">
        <v>4441</v>
      </c>
      <c r="E299" t="s">
        <v>4344</v>
      </c>
      <c r="G299" t="s">
        <v>30</v>
      </c>
      <c r="I299" t="s">
        <v>4098</v>
      </c>
      <c r="J299" t="s">
        <v>4099</v>
      </c>
      <c r="K299">
        <v>4</v>
      </c>
      <c r="L299" t="s">
        <v>4442</v>
      </c>
      <c r="M299">
        <v>1686</v>
      </c>
      <c r="N299" t="s">
        <v>4358</v>
      </c>
    </row>
    <row r="300" spans="1:14">
      <c r="A300" t="s">
        <v>4095</v>
      </c>
      <c r="B300" t="s">
        <v>23</v>
      </c>
      <c r="C300" t="s">
        <v>92</v>
      </c>
      <c r="D300" t="s">
        <v>4429</v>
      </c>
      <c r="E300" t="s">
        <v>4344</v>
      </c>
      <c r="G300" t="s">
        <v>30</v>
      </c>
      <c r="I300" t="s">
        <v>4098</v>
      </c>
      <c r="J300" t="s">
        <v>4099</v>
      </c>
      <c r="K300">
        <v>4</v>
      </c>
      <c r="L300" t="s">
        <v>4443</v>
      </c>
      <c r="M300">
        <v>663</v>
      </c>
      <c r="N300" t="s">
        <v>4358</v>
      </c>
    </row>
    <row r="301" spans="1:14">
      <c r="A301" t="s">
        <v>4095</v>
      </c>
      <c r="B301" t="s">
        <v>23</v>
      </c>
      <c r="C301" t="s">
        <v>92</v>
      </c>
      <c r="D301" t="s">
        <v>4356</v>
      </c>
      <c r="E301" t="s">
        <v>4344</v>
      </c>
      <c r="G301" t="s">
        <v>30</v>
      </c>
      <c r="I301" t="s">
        <v>4098</v>
      </c>
      <c r="J301" t="s">
        <v>4099</v>
      </c>
      <c r="K301">
        <v>4</v>
      </c>
      <c r="L301" t="s">
        <v>4444</v>
      </c>
      <c r="M301">
        <v>1494</v>
      </c>
      <c r="N301" t="s">
        <v>4358</v>
      </c>
    </row>
    <row r="302" spans="1:14">
      <c r="A302" t="s">
        <v>4095</v>
      </c>
      <c r="B302" t="s">
        <v>23</v>
      </c>
      <c r="C302" t="s">
        <v>92</v>
      </c>
      <c r="D302" t="s">
        <v>4441</v>
      </c>
      <c r="E302" t="s">
        <v>4344</v>
      </c>
      <c r="G302" t="s">
        <v>30</v>
      </c>
      <c r="I302" t="s">
        <v>4098</v>
      </c>
      <c r="J302" t="s">
        <v>4099</v>
      </c>
      <c r="K302">
        <v>4</v>
      </c>
      <c r="L302" t="s">
        <v>4445</v>
      </c>
      <c r="M302">
        <v>1686</v>
      </c>
      <c r="N302" t="s">
        <v>4358</v>
      </c>
    </row>
    <row r="303" spans="1:14">
      <c r="A303" t="s">
        <v>4095</v>
      </c>
      <c r="B303" t="s">
        <v>23</v>
      </c>
      <c r="C303" t="s">
        <v>92</v>
      </c>
      <c r="D303" t="s">
        <v>4446</v>
      </c>
      <c r="E303" t="s">
        <v>4103</v>
      </c>
      <c r="G303" t="s">
        <v>109</v>
      </c>
      <c r="I303" t="s">
        <v>4098</v>
      </c>
      <c r="J303" t="s">
        <v>4099</v>
      </c>
      <c r="K303">
        <v>2</v>
      </c>
      <c r="L303" t="s">
        <v>4447</v>
      </c>
      <c r="M303">
        <v>611</v>
      </c>
      <c r="N303" t="s">
        <v>4312</v>
      </c>
    </row>
    <row r="304" spans="1:14">
      <c r="A304" t="s">
        <v>4095</v>
      </c>
      <c r="B304" t="s">
        <v>23</v>
      </c>
      <c r="C304" t="s">
        <v>92</v>
      </c>
      <c r="D304" t="s">
        <v>4212</v>
      </c>
      <c r="E304" t="s">
        <v>4103</v>
      </c>
      <c r="G304" t="s">
        <v>109</v>
      </c>
      <c r="I304" t="s">
        <v>4098</v>
      </c>
      <c r="J304" t="s">
        <v>4099</v>
      </c>
      <c r="K304">
        <v>2</v>
      </c>
      <c r="L304" t="s">
        <v>4448</v>
      </c>
      <c r="M304">
        <v>622</v>
      </c>
      <c r="N304" t="s">
        <v>4312</v>
      </c>
    </row>
    <row r="305" spans="1:14">
      <c r="A305" t="s">
        <v>4095</v>
      </c>
      <c r="B305" t="s">
        <v>23</v>
      </c>
      <c r="C305" t="s">
        <v>92</v>
      </c>
      <c r="D305" t="s">
        <v>4212</v>
      </c>
      <c r="E305" t="s">
        <v>4103</v>
      </c>
      <c r="G305" t="s">
        <v>109</v>
      </c>
      <c r="I305" t="s">
        <v>4098</v>
      </c>
      <c r="J305" t="s">
        <v>4099</v>
      </c>
      <c r="K305">
        <v>2</v>
      </c>
      <c r="L305" t="s">
        <v>4449</v>
      </c>
      <c r="M305">
        <v>622</v>
      </c>
      <c r="N305" t="s">
        <v>4312</v>
      </c>
    </row>
    <row r="306" spans="1:14">
      <c r="A306" t="s">
        <v>4095</v>
      </c>
      <c r="B306" t="s">
        <v>23</v>
      </c>
      <c r="C306" t="s">
        <v>92</v>
      </c>
      <c r="D306" t="s">
        <v>4212</v>
      </c>
      <c r="E306" t="s">
        <v>4103</v>
      </c>
      <c r="G306" t="s">
        <v>30</v>
      </c>
      <c r="I306" t="s">
        <v>4098</v>
      </c>
      <c r="J306" t="s">
        <v>4099</v>
      </c>
      <c r="K306">
        <v>2</v>
      </c>
      <c r="L306" t="s">
        <v>4450</v>
      </c>
      <c r="M306">
        <v>622</v>
      </c>
      <c r="N306" t="s">
        <v>4275</v>
      </c>
    </row>
    <row r="307" spans="1:14">
      <c r="A307" t="s">
        <v>4095</v>
      </c>
      <c r="B307" t="s">
        <v>23</v>
      </c>
      <c r="C307" t="s">
        <v>92</v>
      </c>
      <c r="D307" t="s">
        <v>4212</v>
      </c>
      <c r="E307" t="s">
        <v>4103</v>
      </c>
      <c r="G307" t="s">
        <v>30</v>
      </c>
      <c r="I307" t="s">
        <v>4098</v>
      </c>
      <c r="J307" t="s">
        <v>4099</v>
      </c>
      <c r="K307">
        <v>2</v>
      </c>
      <c r="L307" t="s">
        <v>4451</v>
      </c>
      <c r="M307">
        <v>622</v>
      </c>
      <c r="N307" t="s">
        <v>4358</v>
      </c>
    </row>
    <row r="308" spans="1:14">
      <c r="A308" t="s">
        <v>4095</v>
      </c>
      <c r="B308" t="s">
        <v>23</v>
      </c>
      <c r="C308" t="s">
        <v>92</v>
      </c>
      <c r="D308" t="s">
        <v>4446</v>
      </c>
      <c r="E308" t="s">
        <v>4103</v>
      </c>
      <c r="G308" t="s">
        <v>30</v>
      </c>
      <c r="I308" t="s">
        <v>4098</v>
      </c>
      <c r="J308" t="s">
        <v>4099</v>
      </c>
      <c r="K308">
        <v>2</v>
      </c>
      <c r="L308" t="s">
        <v>4452</v>
      </c>
      <c r="M308">
        <v>611</v>
      </c>
      <c r="N308" t="s">
        <v>4358</v>
      </c>
    </row>
    <row r="309" spans="1:14">
      <c r="A309" t="s">
        <v>4095</v>
      </c>
      <c r="B309" t="s">
        <v>23</v>
      </c>
      <c r="C309" t="s">
        <v>92</v>
      </c>
      <c r="D309" t="s">
        <v>4446</v>
      </c>
      <c r="E309" t="s">
        <v>4103</v>
      </c>
      <c r="G309" t="s">
        <v>30</v>
      </c>
      <c r="I309" t="s">
        <v>4098</v>
      </c>
      <c r="J309" t="s">
        <v>4099</v>
      </c>
      <c r="K309">
        <v>2</v>
      </c>
      <c r="L309" t="s">
        <v>4453</v>
      </c>
      <c r="M309">
        <v>611</v>
      </c>
      <c r="N309" t="s">
        <v>4358</v>
      </c>
    </row>
    <row r="310" spans="1:14">
      <c r="A310" t="s">
        <v>4095</v>
      </c>
      <c r="B310" t="s">
        <v>23</v>
      </c>
      <c r="C310" t="s">
        <v>92</v>
      </c>
      <c r="D310" t="s">
        <v>4212</v>
      </c>
      <c r="E310" t="s">
        <v>4103</v>
      </c>
      <c r="G310" t="s">
        <v>30</v>
      </c>
      <c r="I310" t="s">
        <v>4098</v>
      </c>
      <c r="J310" t="s">
        <v>4099</v>
      </c>
      <c r="K310">
        <v>2</v>
      </c>
      <c r="L310" t="s">
        <v>4454</v>
      </c>
      <c r="M310">
        <v>622</v>
      </c>
      <c r="N310" t="s">
        <v>4358</v>
      </c>
    </row>
    <row r="311" spans="1:14">
      <c r="A311" t="s">
        <v>4095</v>
      </c>
      <c r="B311" t="s">
        <v>23</v>
      </c>
      <c r="C311" t="s">
        <v>92</v>
      </c>
      <c r="D311" t="s">
        <v>4212</v>
      </c>
      <c r="E311" t="s">
        <v>4103</v>
      </c>
      <c r="G311" t="s">
        <v>30</v>
      </c>
      <c r="I311" t="s">
        <v>4098</v>
      </c>
      <c r="J311" t="s">
        <v>4099</v>
      </c>
      <c r="K311">
        <v>2</v>
      </c>
      <c r="L311" t="s">
        <v>4455</v>
      </c>
      <c r="M311">
        <v>622</v>
      </c>
      <c r="N311" t="s">
        <v>4358</v>
      </c>
    </row>
    <row r="312" spans="1:14">
      <c r="A312" t="s">
        <v>4095</v>
      </c>
      <c r="B312" t="s">
        <v>23</v>
      </c>
      <c r="C312" t="s">
        <v>92</v>
      </c>
      <c r="D312" t="s">
        <v>4446</v>
      </c>
      <c r="E312" t="s">
        <v>4103</v>
      </c>
      <c r="G312" t="s">
        <v>30</v>
      </c>
      <c r="I312" t="s">
        <v>4098</v>
      </c>
      <c r="J312" t="s">
        <v>4099</v>
      </c>
      <c r="K312">
        <v>2</v>
      </c>
      <c r="L312" t="s">
        <v>4456</v>
      </c>
      <c r="M312">
        <v>611</v>
      </c>
      <c r="N312" t="s">
        <v>4358</v>
      </c>
    </row>
    <row r="313" spans="1:14">
      <c r="A313" t="s">
        <v>4095</v>
      </c>
      <c r="B313" t="s">
        <v>23</v>
      </c>
      <c r="C313" t="s">
        <v>92</v>
      </c>
      <c r="D313" t="s">
        <v>4446</v>
      </c>
      <c r="E313" t="s">
        <v>4103</v>
      </c>
      <c r="G313" t="s">
        <v>30</v>
      </c>
      <c r="I313" t="s">
        <v>4098</v>
      </c>
      <c r="J313" t="s">
        <v>4099</v>
      </c>
      <c r="K313">
        <v>2</v>
      </c>
      <c r="L313" t="s">
        <v>4457</v>
      </c>
      <c r="M313">
        <v>611</v>
      </c>
      <c r="N313" t="s">
        <v>4358</v>
      </c>
    </row>
    <row r="314" spans="1:14">
      <c r="A314" t="s">
        <v>4095</v>
      </c>
      <c r="B314" t="s">
        <v>23</v>
      </c>
      <c r="C314" t="s">
        <v>92</v>
      </c>
      <c r="D314" t="s">
        <v>4446</v>
      </c>
      <c r="E314" t="s">
        <v>4103</v>
      </c>
      <c r="G314" t="s">
        <v>30</v>
      </c>
      <c r="I314" t="s">
        <v>4098</v>
      </c>
      <c r="J314" t="s">
        <v>4099</v>
      </c>
      <c r="K314">
        <v>2</v>
      </c>
      <c r="L314" t="s">
        <v>4458</v>
      </c>
      <c r="M314">
        <v>611</v>
      </c>
      <c r="N314" t="s">
        <v>4358</v>
      </c>
    </row>
    <row r="315" spans="1:14">
      <c r="A315" t="s">
        <v>4095</v>
      </c>
      <c r="B315" t="s">
        <v>23</v>
      </c>
      <c r="C315" t="s">
        <v>92</v>
      </c>
      <c r="D315" t="s">
        <v>4446</v>
      </c>
      <c r="E315" t="s">
        <v>4103</v>
      </c>
      <c r="G315" t="s">
        <v>30</v>
      </c>
      <c r="I315" t="s">
        <v>4098</v>
      </c>
      <c r="J315" t="s">
        <v>4099</v>
      </c>
      <c r="K315">
        <v>2</v>
      </c>
      <c r="L315" t="s">
        <v>4459</v>
      </c>
      <c r="M315">
        <v>611</v>
      </c>
      <c r="N315" t="s">
        <v>4275</v>
      </c>
    </row>
    <row r="316" spans="1:14">
      <c r="A316" t="s">
        <v>4095</v>
      </c>
      <c r="B316" t="s">
        <v>23</v>
      </c>
      <c r="C316" t="s">
        <v>92</v>
      </c>
      <c r="D316" t="s">
        <v>4212</v>
      </c>
      <c r="E316" t="s">
        <v>4103</v>
      </c>
      <c r="G316" t="s">
        <v>30</v>
      </c>
      <c r="I316" t="s">
        <v>4098</v>
      </c>
      <c r="J316" t="s">
        <v>4099</v>
      </c>
      <c r="K316">
        <v>2</v>
      </c>
      <c r="L316" t="s">
        <v>4460</v>
      </c>
      <c r="M316">
        <v>622</v>
      </c>
      <c r="N316" t="s">
        <v>4358</v>
      </c>
    </row>
    <row r="317" spans="1:14">
      <c r="A317" t="s">
        <v>4095</v>
      </c>
      <c r="B317" t="s">
        <v>23</v>
      </c>
      <c r="C317" t="s">
        <v>92</v>
      </c>
      <c r="D317" t="s">
        <v>4212</v>
      </c>
      <c r="E317" t="s">
        <v>4103</v>
      </c>
      <c r="G317" t="s">
        <v>30</v>
      </c>
      <c r="I317" t="s">
        <v>4098</v>
      </c>
      <c r="J317" t="s">
        <v>4099</v>
      </c>
      <c r="K317">
        <v>2</v>
      </c>
      <c r="L317" t="s">
        <v>4461</v>
      </c>
      <c r="M317">
        <v>622</v>
      </c>
      <c r="N317" t="s">
        <v>4358</v>
      </c>
    </row>
    <row r="318" spans="1:14">
      <c r="A318" t="s">
        <v>4095</v>
      </c>
      <c r="B318" t="s">
        <v>23</v>
      </c>
      <c r="C318" t="s">
        <v>92</v>
      </c>
      <c r="D318" t="s">
        <v>4212</v>
      </c>
      <c r="E318" t="s">
        <v>4103</v>
      </c>
      <c r="G318" t="s">
        <v>30</v>
      </c>
      <c r="I318" t="s">
        <v>4098</v>
      </c>
      <c r="J318" t="s">
        <v>4099</v>
      </c>
      <c r="K318">
        <v>2</v>
      </c>
      <c r="L318" t="s">
        <v>4462</v>
      </c>
      <c r="M318">
        <v>622</v>
      </c>
      <c r="N318" t="s">
        <v>4358</v>
      </c>
    </row>
    <row r="319" spans="1:14">
      <c r="A319" t="s">
        <v>4095</v>
      </c>
      <c r="B319" t="s">
        <v>23</v>
      </c>
      <c r="C319" t="s">
        <v>92</v>
      </c>
      <c r="D319" t="s">
        <v>4212</v>
      </c>
      <c r="E319" t="s">
        <v>4103</v>
      </c>
      <c r="G319" t="s">
        <v>30</v>
      </c>
      <c r="I319" t="s">
        <v>4098</v>
      </c>
      <c r="J319" t="s">
        <v>4099</v>
      </c>
      <c r="K319">
        <v>2</v>
      </c>
      <c r="L319" t="s">
        <v>4463</v>
      </c>
      <c r="M319">
        <v>622</v>
      </c>
      <c r="N319" t="s">
        <v>4358</v>
      </c>
    </row>
    <row r="320" spans="1:14">
      <c r="A320" t="s">
        <v>4095</v>
      </c>
      <c r="B320" t="s">
        <v>23</v>
      </c>
      <c r="C320" t="s">
        <v>92</v>
      </c>
      <c r="D320" t="s">
        <v>4212</v>
      </c>
      <c r="E320" t="s">
        <v>4103</v>
      </c>
      <c r="G320" t="s">
        <v>30</v>
      </c>
      <c r="I320" t="s">
        <v>4098</v>
      </c>
      <c r="J320" t="s">
        <v>4099</v>
      </c>
      <c r="K320">
        <v>2</v>
      </c>
      <c r="L320" t="s">
        <v>4464</v>
      </c>
      <c r="M320">
        <v>622</v>
      </c>
      <c r="N320" t="s">
        <v>4358</v>
      </c>
    </row>
    <row r="321" spans="1:14">
      <c r="A321" t="s">
        <v>4095</v>
      </c>
      <c r="B321" t="s">
        <v>23</v>
      </c>
      <c r="C321" t="s">
        <v>92</v>
      </c>
      <c r="D321" t="s">
        <v>4465</v>
      </c>
      <c r="E321" t="s">
        <v>4344</v>
      </c>
      <c r="G321" t="s">
        <v>109</v>
      </c>
      <c r="I321" t="s">
        <v>4098</v>
      </c>
      <c r="J321" t="s">
        <v>4099</v>
      </c>
      <c r="K321">
        <v>4</v>
      </c>
      <c r="L321" t="s">
        <v>4466</v>
      </c>
      <c r="M321">
        <v>635</v>
      </c>
      <c r="N321" t="s">
        <v>4312</v>
      </c>
    </row>
    <row r="322" spans="1:14">
      <c r="A322" t="s">
        <v>4095</v>
      </c>
      <c r="B322" t="s">
        <v>23</v>
      </c>
      <c r="C322" t="s">
        <v>92</v>
      </c>
      <c r="D322" t="s">
        <v>4212</v>
      </c>
      <c r="E322" t="s">
        <v>4103</v>
      </c>
      <c r="G322" t="s">
        <v>30</v>
      </c>
      <c r="I322" t="s">
        <v>4098</v>
      </c>
      <c r="J322" t="s">
        <v>4099</v>
      </c>
      <c r="K322">
        <v>2</v>
      </c>
      <c r="L322" t="s">
        <v>4467</v>
      </c>
      <c r="M322">
        <v>622</v>
      </c>
      <c r="N322" t="s">
        <v>4358</v>
      </c>
    </row>
    <row r="323" spans="1:14">
      <c r="A323" t="s">
        <v>4095</v>
      </c>
      <c r="B323" t="s">
        <v>146</v>
      </c>
      <c r="C323" t="s">
        <v>38</v>
      </c>
      <c r="D323" t="s">
        <v>4468</v>
      </c>
      <c r="E323" t="s">
        <v>4469</v>
      </c>
      <c r="G323" t="s">
        <v>30</v>
      </c>
      <c r="I323" t="s">
        <v>4098</v>
      </c>
      <c r="J323" t="s">
        <v>4099</v>
      </c>
      <c r="K323">
        <v>4</v>
      </c>
      <c r="L323" t="s">
        <v>4470</v>
      </c>
      <c r="M323">
        <v>8383</v>
      </c>
      <c r="N323" t="s">
        <v>4355</v>
      </c>
    </row>
    <row r="324" spans="1:14">
      <c r="A324" t="s">
        <v>4095</v>
      </c>
      <c r="B324" t="s">
        <v>23</v>
      </c>
      <c r="C324" t="s">
        <v>92</v>
      </c>
      <c r="D324" t="s">
        <v>4465</v>
      </c>
      <c r="E324" t="s">
        <v>4344</v>
      </c>
      <c r="G324" t="s">
        <v>109</v>
      </c>
      <c r="I324" t="s">
        <v>4098</v>
      </c>
      <c r="J324" t="s">
        <v>4099</v>
      </c>
      <c r="K324">
        <v>4</v>
      </c>
      <c r="L324" t="s">
        <v>4471</v>
      </c>
      <c r="M324">
        <v>635</v>
      </c>
      <c r="N324" t="s">
        <v>4312</v>
      </c>
    </row>
    <row r="325" spans="1:14">
      <c r="A325" t="s">
        <v>4095</v>
      </c>
      <c r="B325" t="s">
        <v>23</v>
      </c>
      <c r="C325" t="s">
        <v>92</v>
      </c>
      <c r="D325" t="s">
        <v>4465</v>
      </c>
      <c r="E325" t="s">
        <v>4344</v>
      </c>
      <c r="G325" t="s">
        <v>109</v>
      </c>
      <c r="I325" t="s">
        <v>4098</v>
      </c>
      <c r="J325" t="s">
        <v>4099</v>
      </c>
      <c r="K325">
        <v>4</v>
      </c>
      <c r="L325" t="s">
        <v>4472</v>
      </c>
      <c r="M325">
        <v>635</v>
      </c>
      <c r="N325" t="s">
        <v>4312</v>
      </c>
    </row>
    <row r="326" spans="1:14">
      <c r="A326" t="s">
        <v>4095</v>
      </c>
      <c r="B326" t="s">
        <v>146</v>
      </c>
      <c r="C326" t="s">
        <v>38</v>
      </c>
      <c r="D326" t="s">
        <v>4468</v>
      </c>
      <c r="E326" t="s">
        <v>4469</v>
      </c>
      <c r="G326" t="s">
        <v>30</v>
      </c>
      <c r="I326" t="s">
        <v>4098</v>
      </c>
      <c r="J326" t="s">
        <v>4099</v>
      </c>
      <c r="K326">
        <v>4</v>
      </c>
      <c r="L326" t="s">
        <v>4473</v>
      </c>
      <c r="M326">
        <v>8383</v>
      </c>
      <c r="N326" t="s">
        <v>4355</v>
      </c>
    </row>
    <row r="327" spans="1:14">
      <c r="A327" t="s">
        <v>4095</v>
      </c>
      <c r="B327" t="s">
        <v>23</v>
      </c>
      <c r="C327" t="s">
        <v>92</v>
      </c>
      <c r="D327" t="s">
        <v>4212</v>
      </c>
      <c r="E327" t="s">
        <v>4103</v>
      </c>
      <c r="G327" t="s">
        <v>109</v>
      </c>
      <c r="I327" t="s">
        <v>4098</v>
      </c>
      <c r="J327" t="s">
        <v>4099</v>
      </c>
      <c r="K327">
        <v>2</v>
      </c>
      <c r="L327" t="s">
        <v>4474</v>
      </c>
      <c r="M327">
        <v>622</v>
      </c>
      <c r="N327" t="s">
        <v>4312</v>
      </c>
    </row>
    <row r="328" spans="1:14">
      <c r="A328" t="s">
        <v>4095</v>
      </c>
      <c r="B328" t="s">
        <v>23</v>
      </c>
      <c r="C328" t="s">
        <v>92</v>
      </c>
      <c r="D328" t="s">
        <v>4212</v>
      </c>
      <c r="E328" t="s">
        <v>4103</v>
      </c>
      <c r="G328" t="s">
        <v>30</v>
      </c>
      <c r="I328" t="s">
        <v>4098</v>
      </c>
      <c r="J328" t="s">
        <v>4099</v>
      </c>
      <c r="K328">
        <v>2</v>
      </c>
      <c r="L328" t="s">
        <v>4475</v>
      </c>
      <c r="M328">
        <v>622</v>
      </c>
      <c r="N328" t="s">
        <v>4358</v>
      </c>
    </row>
    <row r="329" spans="1:14">
      <c r="A329" t="s">
        <v>4095</v>
      </c>
      <c r="B329" t="s">
        <v>23</v>
      </c>
      <c r="C329" t="s">
        <v>92</v>
      </c>
      <c r="D329" t="s">
        <v>4465</v>
      </c>
      <c r="E329" t="s">
        <v>4344</v>
      </c>
      <c r="G329" t="s">
        <v>109</v>
      </c>
      <c r="I329" t="s">
        <v>4098</v>
      </c>
      <c r="J329" t="s">
        <v>4099</v>
      </c>
      <c r="K329">
        <v>4</v>
      </c>
      <c r="L329" t="s">
        <v>4476</v>
      </c>
      <c r="M329">
        <v>635</v>
      </c>
      <c r="N329" t="s">
        <v>4312</v>
      </c>
    </row>
    <row r="330" spans="1:14">
      <c r="A330" t="s">
        <v>4095</v>
      </c>
      <c r="B330" t="s">
        <v>23</v>
      </c>
      <c r="C330" t="s">
        <v>92</v>
      </c>
      <c r="D330" t="s">
        <v>4212</v>
      </c>
      <c r="E330" t="s">
        <v>4103</v>
      </c>
      <c r="G330" t="s">
        <v>30</v>
      </c>
      <c r="I330" t="s">
        <v>4098</v>
      </c>
      <c r="J330" t="s">
        <v>4099</v>
      </c>
      <c r="K330">
        <v>2</v>
      </c>
      <c r="L330" t="s">
        <v>4477</v>
      </c>
      <c r="M330">
        <v>622</v>
      </c>
      <c r="N330" t="s">
        <v>4358</v>
      </c>
    </row>
    <row r="331" spans="1:14">
      <c r="A331" t="s">
        <v>4095</v>
      </c>
      <c r="B331" t="s">
        <v>23</v>
      </c>
      <c r="C331" t="s">
        <v>92</v>
      </c>
      <c r="D331" t="s">
        <v>4212</v>
      </c>
      <c r="E331" t="s">
        <v>4103</v>
      </c>
      <c r="G331" t="s">
        <v>30</v>
      </c>
      <c r="I331" t="s">
        <v>4098</v>
      </c>
      <c r="J331" t="s">
        <v>4099</v>
      </c>
      <c r="K331">
        <v>2</v>
      </c>
      <c r="L331" t="s">
        <v>4478</v>
      </c>
      <c r="M331">
        <v>622</v>
      </c>
      <c r="N331" t="s">
        <v>4358</v>
      </c>
    </row>
    <row r="332" spans="1:14">
      <c r="A332" t="s">
        <v>4095</v>
      </c>
      <c r="B332" t="s">
        <v>23</v>
      </c>
      <c r="C332" t="s">
        <v>92</v>
      </c>
      <c r="D332" t="s">
        <v>4212</v>
      </c>
      <c r="E332" t="s">
        <v>4103</v>
      </c>
      <c r="G332" t="s">
        <v>30</v>
      </c>
      <c r="I332" t="s">
        <v>4098</v>
      </c>
      <c r="J332" t="s">
        <v>4099</v>
      </c>
      <c r="K332">
        <v>2</v>
      </c>
      <c r="L332" t="s">
        <v>4479</v>
      </c>
      <c r="M332">
        <v>622</v>
      </c>
      <c r="N332" t="s">
        <v>4358</v>
      </c>
    </row>
    <row r="333" spans="1:14">
      <c r="A333" t="s">
        <v>4095</v>
      </c>
      <c r="B333" t="s">
        <v>23</v>
      </c>
      <c r="C333" t="s">
        <v>38</v>
      </c>
      <c r="D333" t="s">
        <v>4363</v>
      </c>
      <c r="E333" t="s">
        <v>4364</v>
      </c>
      <c r="G333" t="s">
        <v>109</v>
      </c>
      <c r="I333" t="s">
        <v>4098</v>
      </c>
      <c r="J333" t="s">
        <v>4099</v>
      </c>
      <c r="K333">
        <v>2</v>
      </c>
      <c r="L333" t="s">
        <v>4480</v>
      </c>
      <c r="M333">
        <v>889</v>
      </c>
      <c r="N333" t="s">
        <v>4312</v>
      </c>
    </row>
    <row r="334" spans="1:14">
      <c r="A334" t="s">
        <v>4095</v>
      </c>
      <c r="B334" t="s">
        <v>23</v>
      </c>
      <c r="C334" t="s">
        <v>38</v>
      </c>
      <c r="D334" t="s">
        <v>4481</v>
      </c>
      <c r="E334" t="s">
        <v>4120</v>
      </c>
      <c r="G334" t="s">
        <v>109</v>
      </c>
      <c r="I334" t="s">
        <v>4098</v>
      </c>
      <c r="J334" t="s">
        <v>4099</v>
      </c>
      <c r="K334">
        <v>2</v>
      </c>
      <c r="L334" t="s">
        <v>4482</v>
      </c>
      <c r="M334">
        <v>905</v>
      </c>
      <c r="N334" t="s">
        <v>4312</v>
      </c>
    </row>
    <row r="335" spans="1:14">
      <c r="A335" t="s">
        <v>4095</v>
      </c>
      <c r="C335" t="s">
        <v>38</v>
      </c>
      <c r="D335" t="s">
        <v>4468</v>
      </c>
      <c r="E335" t="s">
        <v>4469</v>
      </c>
      <c r="G335" t="s">
        <v>30</v>
      </c>
      <c r="I335" t="s">
        <v>4098</v>
      </c>
      <c r="J335" t="s">
        <v>4099</v>
      </c>
      <c r="K335">
        <v>4</v>
      </c>
      <c r="L335" t="s">
        <v>4483</v>
      </c>
      <c r="M335">
        <v>8383</v>
      </c>
      <c r="N335" t="s">
        <v>4355</v>
      </c>
    </row>
    <row r="336" spans="1:14">
      <c r="A336" t="s">
        <v>4095</v>
      </c>
      <c r="C336" t="s">
        <v>38</v>
      </c>
      <c r="D336" t="s">
        <v>4484</v>
      </c>
      <c r="E336" t="s">
        <v>4120</v>
      </c>
      <c r="G336" t="s">
        <v>30</v>
      </c>
      <c r="I336" t="s">
        <v>4098</v>
      </c>
      <c r="J336" t="s">
        <v>4099</v>
      </c>
      <c r="K336">
        <v>4</v>
      </c>
      <c r="L336" t="s">
        <v>4485</v>
      </c>
      <c r="M336">
        <v>8558</v>
      </c>
      <c r="N336" t="s">
        <v>4355</v>
      </c>
    </row>
    <row r="337" spans="1:14">
      <c r="A337" t="s">
        <v>4095</v>
      </c>
      <c r="C337" t="s">
        <v>38</v>
      </c>
      <c r="D337" t="s">
        <v>4486</v>
      </c>
      <c r="E337" t="s">
        <v>4120</v>
      </c>
      <c r="G337" t="s">
        <v>30</v>
      </c>
      <c r="I337" t="s">
        <v>4098</v>
      </c>
      <c r="J337" t="s">
        <v>4099</v>
      </c>
      <c r="K337">
        <v>4</v>
      </c>
      <c r="L337" t="s">
        <v>4487</v>
      </c>
      <c r="M337">
        <v>10228</v>
      </c>
      <c r="N337" t="s">
        <v>4355</v>
      </c>
    </row>
    <row r="338" spans="1:14">
      <c r="A338" t="s">
        <v>4095</v>
      </c>
      <c r="C338" t="s">
        <v>38</v>
      </c>
      <c r="D338" t="s">
        <v>4488</v>
      </c>
      <c r="E338" t="s">
        <v>4120</v>
      </c>
      <c r="G338" t="s">
        <v>30</v>
      </c>
      <c r="I338" t="s">
        <v>4098</v>
      </c>
      <c r="J338" t="s">
        <v>4099</v>
      </c>
      <c r="K338">
        <v>4</v>
      </c>
      <c r="L338" t="s">
        <v>4489</v>
      </c>
      <c r="M338">
        <v>6371</v>
      </c>
      <c r="N338" t="s">
        <v>4355</v>
      </c>
    </row>
    <row r="339" spans="1:14">
      <c r="A339" t="s">
        <v>4095</v>
      </c>
      <c r="C339" t="s">
        <v>38</v>
      </c>
      <c r="D339" t="s">
        <v>4490</v>
      </c>
      <c r="E339" t="s">
        <v>4120</v>
      </c>
      <c r="G339" t="s">
        <v>30</v>
      </c>
      <c r="I339" t="s">
        <v>4098</v>
      </c>
      <c r="J339" t="s">
        <v>4099</v>
      </c>
      <c r="K339">
        <v>4</v>
      </c>
      <c r="L339" t="s">
        <v>4491</v>
      </c>
      <c r="M339">
        <v>1942</v>
      </c>
      <c r="N339" t="s">
        <v>4355</v>
      </c>
    </row>
    <row r="340" spans="1:14">
      <c r="A340" t="s">
        <v>4095</v>
      </c>
      <c r="B340" t="s">
        <v>23</v>
      </c>
      <c r="C340" t="s">
        <v>92</v>
      </c>
      <c r="D340" t="s">
        <v>4102</v>
      </c>
      <c r="E340" t="s">
        <v>4103</v>
      </c>
      <c r="G340" t="s">
        <v>109</v>
      </c>
      <c r="I340" t="s">
        <v>4098</v>
      </c>
      <c r="J340" t="s">
        <v>4099</v>
      </c>
      <c r="K340">
        <v>4</v>
      </c>
      <c r="L340" t="s">
        <v>4492</v>
      </c>
      <c r="M340">
        <v>632</v>
      </c>
      <c r="N340" t="s">
        <v>4312</v>
      </c>
    </row>
    <row r="341" spans="1:14">
      <c r="A341" t="s">
        <v>4095</v>
      </c>
      <c r="B341" t="s">
        <v>23</v>
      </c>
      <c r="C341" t="s">
        <v>38</v>
      </c>
      <c r="D341" t="s">
        <v>4241</v>
      </c>
      <c r="E341" t="s">
        <v>4120</v>
      </c>
      <c r="G341" t="s">
        <v>109</v>
      </c>
      <c r="I341" t="s">
        <v>4098</v>
      </c>
      <c r="J341" t="s">
        <v>4099</v>
      </c>
      <c r="K341">
        <v>4</v>
      </c>
      <c r="L341" t="s">
        <v>4493</v>
      </c>
      <c r="M341">
        <v>938</v>
      </c>
      <c r="N341" t="s">
        <v>4312</v>
      </c>
    </row>
    <row r="342" spans="1:14">
      <c r="A342" t="s">
        <v>4095</v>
      </c>
      <c r="B342" t="s">
        <v>23</v>
      </c>
      <c r="C342" t="s">
        <v>92</v>
      </c>
      <c r="D342" t="s">
        <v>4225</v>
      </c>
      <c r="E342" t="s">
        <v>4103</v>
      </c>
      <c r="G342" t="s">
        <v>109</v>
      </c>
      <c r="I342" t="s">
        <v>4098</v>
      </c>
      <c r="J342" t="s">
        <v>4099</v>
      </c>
      <c r="K342">
        <v>4</v>
      </c>
      <c r="L342" t="s">
        <v>4494</v>
      </c>
      <c r="M342">
        <v>631</v>
      </c>
      <c r="N342" t="s">
        <v>4312</v>
      </c>
    </row>
    <row r="343" spans="1:14">
      <c r="A343" t="s">
        <v>4095</v>
      </c>
      <c r="B343" t="s">
        <v>23</v>
      </c>
      <c r="C343" t="s">
        <v>92</v>
      </c>
      <c r="D343" t="s">
        <v>4106</v>
      </c>
      <c r="E343" t="s">
        <v>4103</v>
      </c>
      <c r="G343" t="s">
        <v>109</v>
      </c>
      <c r="I343" t="s">
        <v>4098</v>
      </c>
      <c r="J343" t="s">
        <v>4099</v>
      </c>
      <c r="K343">
        <v>4</v>
      </c>
      <c r="L343" t="s">
        <v>4495</v>
      </c>
      <c r="M343">
        <v>679</v>
      </c>
      <c r="N343" t="s">
        <v>4312</v>
      </c>
    </row>
    <row r="344" spans="1:14">
      <c r="A344" t="s">
        <v>4095</v>
      </c>
      <c r="B344" t="s">
        <v>23</v>
      </c>
      <c r="C344" t="s">
        <v>92</v>
      </c>
      <c r="D344" t="s">
        <v>4102</v>
      </c>
      <c r="E344" t="s">
        <v>4103</v>
      </c>
      <c r="G344" t="s">
        <v>109</v>
      </c>
      <c r="I344" t="s">
        <v>4098</v>
      </c>
      <c r="J344" t="s">
        <v>4099</v>
      </c>
      <c r="K344">
        <v>4</v>
      </c>
      <c r="L344" t="s">
        <v>4496</v>
      </c>
      <c r="M344">
        <v>632</v>
      </c>
      <c r="N344" t="s">
        <v>4312</v>
      </c>
    </row>
    <row r="345" spans="1:14">
      <c r="A345" t="s">
        <v>4095</v>
      </c>
      <c r="C345" t="s">
        <v>38</v>
      </c>
      <c r="D345" t="s">
        <v>4497</v>
      </c>
      <c r="E345" t="s">
        <v>4120</v>
      </c>
      <c r="G345" t="s">
        <v>30</v>
      </c>
      <c r="I345" t="s">
        <v>4098</v>
      </c>
      <c r="J345" t="s">
        <v>4099</v>
      </c>
      <c r="L345" t="s">
        <v>4498</v>
      </c>
      <c r="M345">
        <v>14502</v>
      </c>
      <c r="N345" t="s">
        <v>4355</v>
      </c>
    </row>
    <row r="346" spans="1:14">
      <c r="A346" t="s">
        <v>4095</v>
      </c>
      <c r="C346" t="s">
        <v>38</v>
      </c>
      <c r="D346" t="s">
        <v>4497</v>
      </c>
      <c r="E346" t="s">
        <v>4120</v>
      </c>
      <c r="G346" t="s">
        <v>30</v>
      </c>
      <c r="I346" t="s">
        <v>4098</v>
      </c>
      <c r="J346" t="s">
        <v>4099</v>
      </c>
      <c r="L346" t="s">
        <v>4499</v>
      </c>
      <c r="M346">
        <v>14502</v>
      </c>
      <c r="N346" t="s">
        <v>4355</v>
      </c>
    </row>
    <row r="347" spans="1:14">
      <c r="A347" t="s">
        <v>4095</v>
      </c>
      <c r="C347" t="s">
        <v>147</v>
      </c>
      <c r="D347" t="s">
        <v>4500</v>
      </c>
      <c r="E347" t="s">
        <v>4469</v>
      </c>
      <c r="G347" t="s">
        <v>30</v>
      </c>
      <c r="I347" t="s">
        <v>4098</v>
      </c>
      <c r="J347" t="s">
        <v>4099</v>
      </c>
      <c r="L347" t="s">
        <v>4501</v>
      </c>
      <c r="M347">
        <v>14503</v>
      </c>
      <c r="N347" t="s">
        <v>4355</v>
      </c>
    </row>
    <row r="348" spans="1:14">
      <c r="A348" t="s">
        <v>4095</v>
      </c>
      <c r="C348" t="s">
        <v>147</v>
      </c>
      <c r="D348" t="s">
        <v>4500</v>
      </c>
      <c r="E348" t="s">
        <v>4469</v>
      </c>
      <c r="G348" t="s">
        <v>30</v>
      </c>
      <c r="I348" t="s">
        <v>4098</v>
      </c>
      <c r="J348" t="s">
        <v>4099</v>
      </c>
      <c r="L348" t="s">
        <v>4502</v>
      </c>
      <c r="M348">
        <v>14503</v>
      </c>
      <c r="N348" t="s">
        <v>4355</v>
      </c>
    </row>
    <row r="349" spans="1:14">
      <c r="A349" t="s">
        <v>4095</v>
      </c>
      <c r="C349" t="s">
        <v>38</v>
      </c>
      <c r="D349" t="s">
        <v>4503</v>
      </c>
      <c r="E349" t="s">
        <v>4120</v>
      </c>
      <c r="G349" t="s">
        <v>30</v>
      </c>
      <c r="I349" t="s">
        <v>4098</v>
      </c>
      <c r="J349" t="s">
        <v>4099</v>
      </c>
      <c r="L349" t="s">
        <v>4504</v>
      </c>
      <c r="M349">
        <v>14505</v>
      </c>
      <c r="N349" t="s">
        <v>4355</v>
      </c>
    </row>
    <row r="350" spans="1:14">
      <c r="A350" t="s">
        <v>4095</v>
      </c>
      <c r="B350" t="s">
        <v>23</v>
      </c>
      <c r="C350" t="s">
        <v>92</v>
      </c>
      <c r="D350" t="s">
        <v>4446</v>
      </c>
      <c r="E350" t="s">
        <v>4103</v>
      </c>
      <c r="G350" t="s">
        <v>109</v>
      </c>
      <c r="I350" t="s">
        <v>4098</v>
      </c>
      <c r="J350" t="s">
        <v>4099</v>
      </c>
      <c r="K350">
        <v>2</v>
      </c>
      <c r="L350" t="s">
        <v>4505</v>
      </c>
      <c r="M350">
        <v>611</v>
      </c>
      <c r="N350" t="s">
        <v>4312</v>
      </c>
    </row>
    <row r="351" spans="1:14">
      <c r="A351" t="s">
        <v>4095</v>
      </c>
      <c r="C351" t="s">
        <v>38</v>
      </c>
      <c r="D351" t="s">
        <v>4506</v>
      </c>
      <c r="E351" t="s">
        <v>4120</v>
      </c>
      <c r="G351" t="s">
        <v>30</v>
      </c>
      <c r="I351" t="s">
        <v>4098</v>
      </c>
      <c r="J351" t="s">
        <v>4099</v>
      </c>
      <c r="K351">
        <v>2</v>
      </c>
      <c r="L351" t="s">
        <v>4507</v>
      </c>
      <c r="M351">
        <v>9361</v>
      </c>
      <c r="N351" t="s">
        <v>4355</v>
      </c>
    </row>
    <row r="352" spans="1:14">
      <c r="A352" t="s">
        <v>4095</v>
      </c>
      <c r="B352" t="s">
        <v>23</v>
      </c>
      <c r="C352" t="s">
        <v>92</v>
      </c>
      <c r="D352" t="s">
        <v>4508</v>
      </c>
      <c r="E352" t="s">
        <v>4103</v>
      </c>
      <c r="G352" t="s">
        <v>109</v>
      </c>
      <c r="I352" t="s">
        <v>4098</v>
      </c>
      <c r="J352" t="s">
        <v>4099</v>
      </c>
      <c r="K352">
        <v>4</v>
      </c>
      <c r="L352" t="s">
        <v>4509</v>
      </c>
      <c r="M352">
        <v>626</v>
      </c>
      <c r="N352" t="s">
        <v>4312</v>
      </c>
    </row>
    <row r="353" spans="1:14">
      <c r="A353" t="s">
        <v>4095</v>
      </c>
      <c r="B353" t="s">
        <v>23</v>
      </c>
      <c r="C353" t="s">
        <v>92</v>
      </c>
      <c r="D353" t="s">
        <v>4212</v>
      </c>
      <c r="E353" t="s">
        <v>4103</v>
      </c>
      <c r="G353" t="s">
        <v>109</v>
      </c>
      <c r="I353" t="s">
        <v>4098</v>
      </c>
      <c r="J353" t="s">
        <v>4099</v>
      </c>
      <c r="K353">
        <v>2</v>
      </c>
      <c r="L353" t="s">
        <v>4510</v>
      </c>
      <c r="M353">
        <v>622</v>
      </c>
      <c r="N353" t="s">
        <v>4312</v>
      </c>
    </row>
    <row r="354" spans="1:14">
      <c r="A354" t="s">
        <v>4095</v>
      </c>
      <c r="C354" t="s">
        <v>38</v>
      </c>
      <c r="D354" t="s">
        <v>4511</v>
      </c>
      <c r="E354" t="s">
        <v>4120</v>
      </c>
      <c r="G354" t="s">
        <v>30</v>
      </c>
      <c r="I354" t="s">
        <v>4098</v>
      </c>
      <c r="J354" t="s">
        <v>4099</v>
      </c>
      <c r="L354" t="s">
        <v>4512</v>
      </c>
      <c r="M354">
        <v>14501</v>
      </c>
      <c r="N354" t="s">
        <v>4355</v>
      </c>
    </row>
    <row r="355" spans="1:14">
      <c r="A355" t="s">
        <v>4095</v>
      </c>
      <c r="C355" t="s">
        <v>38</v>
      </c>
      <c r="D355" t="s">
        <v>4497</v>
      </c>
      <c r="E355" t="s">
        <v>4120</v>
      </c>
      <c r="G355" t="s">
        <v>30</v>
      </c>
      <c r="I355" t="s">
        <v>4098</v>
      </c>
      <c r="J355" t="s">
        <v>4099</v>
      </c>
      <c r="L355" t="s">
        <v>4513</v>
      </c>
      <c r="M355">
        <v>14502</v>
      </c>
      <c r="N355" t="s">
        <v>4355</v>
      </c>
    </row>
    <row r="356" spans="1:14">
      <c r="A356" t="s">
        <v>4095</v>
      </c>
      <c r="B356" t="s">
        <v>23</v>
      </c>
      <c r="C356" t="s">
        <v>92</v>
      </c>
      <c r="D356" t="s">
        <v>4212</v>
      </c>
      <c r="E356" t="s">
        <v>4103</v>
      </c>
      <c r="G356" t="s">
        <v>109</v>
      </c>
      <c r="I356" t="s">
        <v>4098</v>
      </c>
      <c r="J356" t="s">
        <v>4099</v>
      </c>
      <c r="K356">
        <v>2</v>
      </c>
      <c r="L356" t="s">
        <v>4514</v>
      </c>
      <c r="M356">
        <v>622</v>
      </c>
      <c r="N356" t="s">
        <v>4312</v>
      </c>
    </row>
    <row r="357" spans="1:14">
      <c r="A357" t="s">
        <v>4095</v>
      </c>
      <c r="B357" t="s">
        <v>23</v>
      </c>
      <c r="C357" t="s">
        <v>92</v>
      </c>
      <c r="D357" t="s">
        <v>4446</v>
      </c>
      <c r="E357" t="s">
        <v>4103</v>
      </c>
      <c r="G357" t="s">
        <v>109</v>
      </c>
      <c r="I357" t="s">
        <v>4098</v>
      </c>
      <c r="J357" t="s">
        <v>4099</v>
      </c>
      <c r="K357">
        <v>2</v>
      </c>
      <c r="L357" t="s">
        <v>4515</v>
      </c>
      <c r="M357">
        <v>611</v>
      </c>
      <c r="N357" t="s">
        <v>4312</v>
      </c>
    </row>
    <row r="358" spans="1:14">
      <c r="A358" t="s">
        <v>4095</v>
      </c>
      <c r="C358" t="s">
        <v>4516</v>
      </c>
      <c r="D358" t="s">
        <v>4517</v>
      </c>
      <c r="E358" t="s">
        <v>4469</v>
      </c>
      <c r="G358" t="s">
        <v>30</v>
      </c>
      <c r="I358" t="s">
        <v>4098</v>
      </c>
      <c r="J358" t="s">
        <v>4099</v>
      </c>
      <c r="K358">
        <v>2</v>
      </c>
      <c r="L358" t="s">
        <v>4518</v>
      </c>
      <c r="M358">
        <v>14504</v>
      </c>
      <c r="N358" t="s">
        <v>4355</v>
      </c>
    </row>
    <row r="359" spans="1:14">
      <c r="A359" t="s">
        <v>4095</v>
      </c>
      <c r="B359" t="s">
        <v>23</v>
      </c>
      <c r="C359" t="s">
        <v>92</v>
      </c>
      <c r="D359" t="s">
        <v>4212</v>
      </c>
      <c r="E359" t="s">
        <v>4103</v>
      </c>
      <c r="G359" t="s">
        <v>109</v>
      </c>
      <c r="I359" t="s">
        <v>4098</v>
      </c>
      <c r="J359" t="s">
        <v>4099</v>
      </c>
      <c r="K359">
        <v>2</v>
      </c>
      <c r="L359" t="s">
        <v>4519</v>
      </c>
      <c r="M359">
        <v>622</v>
      </c>
      <c r="N359" t="s">
        <v>4312</v>
      </c>
    </row>
    <row r="360" spans="1:14">
      <c r="A360" t="s">
        <v>4095</v>
      </c>
      <c r="B360" t="s">
        <v>23</v>
      </c>
      <c r="C360" t="s">
        <v>92</v>
      </c>
      <c r="D360" t="s">
        <v>4446</v>
      </c>
      <c r="E360" t="s">
        <v>4103</v>
      </c>
      <c r="G360" t="s">
        <v>109</v>
      </c>
      <c r="I360" t="s">
        <v>4098</v>
      </c>
      <c r="J360" t="s">
        <v>4099</v>
      </c>
      <c r="K360">
        <v>2</v>
      </c>
      <c r="L360" t="s">
        <v>4520</v>
      </c>
      <c r="M360">
        <v>611</v>
      </c>
      <c r="N360" t="s">
        <v>4312</v>
      </c>
    </row>
    <row r="361" spans="1:14">
      <c r="A361" t="s">
        <v>4095</v>
      </c>
      <c r="B361" t="s">
        <v>23</v>
      </c>
      <c r="C361" t="s">
        <v>92</v>
      </c>
      <c r="D361" t="s">
        <v>4446</v>
      </c>
      <c r="E361" t="s">
        <v>4103</v>
      </c>
      <c r="G361" t="s">
        <v>109</v>
      </c>
      <c r="I361" t="s">
        <v>4098</v>
      </c>
      <c r="J361" t="s">
        <v>4099</v>
      </c>
      <c r="K361">
        <v>2</v>
      </c>
      <c r="L361" t="s">
        <v>4521</v>
      </c>
      <c r="M361">
        <v>611</v>
      </c>
      <c r="N361" t="s">
        <v>4312</v>
      </c>
    </row>
    <row r="362" spans="1:14">
      <c r="A362" t="s">
        <v>4095</v>
      </c>
      <c r="B362" t="s">
        <v>23</v>
      </c>
      <c r="C362" t="s">
        <v>92</v>
      </c>
      <c r="D362" t="s">
        <v>4446</v>
      </c>
      <c r="E362" t="s">
        <v>4103</v>
      </c>
      <c r="G362" t="s">
        <v>109</v>
      </c>
      <c r="I362" t="s">
        <v>4098</v>
      </c>
      <c r="J362" t="s">
        <v>4099</v>
      </c>
      <c r="K362">
        <v>2</v>
      </c>
      <c r="L362" t="s">
        <v>4522</v>
      </c>
      <c r="M362">
        <v>611</v>
      </c>
      <c r="N362" t="s">
        <v>4312</v>
      </c>
    </row>
    <row r="363" spans="1:14">
      <c r="A363" t="s">
        <v>4095</v>
      </c>
      <c r="C363" t="s">
        <v>38</v>
      </c>
      <c r="D363" t="s">
        <v>4497</v>
      </c>
      <c r="E363" t="s">
        <v>4120</v>
      </c>
      <c r="G363" t="s">
        <v>30</v>
      </c>
      <c r="I363" t="s">
        <v>4098</v>
      </c>
      <c r="J363" t="s">
        <v>4099</v>
      </c>
      <c r="L363" t="s">
        <v>4523</v>
      </c>
      <c r="M363">
        <v>14502</v>
      </c>
      <c r="N363" t="s">
        <v>4355</v>
      </c>
    </row>
    <row r="364" spans="1:14">
      <c r="A364" t="s">
        <v>4095</v>
      </c>
      <c r="C364" t="s">
        <v>38</v>
      </c>
      <c r="D364" t="s">
        <v>4497</v>
      </c>
      <c r="E364" t="s">
        <v>4120</v>
      </c>
      <c r="G364" t="s">
        <v>30</v>
      </c>
      <c r="I364" t="s">
        <v>4098</v>
      </c>
      <c r="J364" t="s">
        <v>4099</v>
      </c>
      <c r="L364" t="s">
        <v>4524</v>
      </c>
      <c r="M364">
        <v>14502</v>
      </c>
      <c r="N364" t="s">
        <v>4355</v>
      </c>
    </row>
    <row r="365" spans="1:14">
      <c r="A365" t="s">
        <v>4095</v>
      </c>
      <c r="B365" t="s">
        <v>23</v>
      </c>
      <c r="C365" t="s">
        <v>92</v>
      </c>
      <c r="D365" t="s">
        <v>4334</v>
      </c>
      <c r="E365" t="s">
        <v>4120</v>
      </c>
      <c r="G365" t="s">
        <v>109</v>
      </c>
      <c r="I365" t="s">
        <v>4098</v>
      </c>
      <c r="J365" t="s">
        <v>4099</v>
      </c>
      <c r="K365">
        <v>4</v>
      </c>
      <c r="L365" t="s">
        <v>4525</v>
      </c>
      <c r="M365">
        <v>677</v>
      </c>
      <c r="N365" t="s">
        <v>4312</v>
      </c>
    </row>
    <row r="366" spans="1:14">
      <c r="A366" t="s">
        <v>4095</v>
      </c>
      <c r="B366" t="s">
        <v>23</v>
      </c>
      <c r="C366" t="s">
        <v>92</v>
      </c>
      <c r="D366" t="s">
        <v>4356</v>
      </c>
      <c r="E366" t="s">
        <v>4344</v>
      </c>
      <c r="G366" t="s">
        <v>109</v>
      </c>
      <c r="I366" t="s">
        <v>4098</v>
      </c>
      <c r="J366" t="s">
        <v>4099</v>
      </c>
      <c r="K366">
        <v>4</v>
      </c>
      <c r="L366" t="s">
        <v>4526</v>
      </c>
      <c r="M366">
        <v>1494</v>
      </c>
      <c r="N366" t="s">
        <v>4312</v>
      </c>
    </row>
    <row r="367" spans="1:14">
      <c r="A367" t="s">
        <v>4095</v>
      </c>
      <c r="B367" t="s">
        <v>23</v>
      </c>
      <c r="C367" t="s">
        <v>92</v>
      </c>
      <c r="D367" t="s">
        <v>4465</v>
      </c>
      <c r="E367" t="s">
        <v>4344</v>
      </c>
      <c r="G367" t="s">
        <v>109</v>
      </c>
      <c r="I367" t="s">
        <v>4098</v>
      </c>
      <c r="J367" t="s">
        <v>4099</v>
      </c>
      <c r="K367">
        <v>4</v>
      </c>
      <c r="L367" t="s">
        <v>4527</v>
      </c>
      <c r="M367">
        <v>635</v>
      </c>
      <c r="N367" t="s">
        <v>4312</v>
      </c>
    </row>
    <row r="368" spans="1:14">
      <c r="A368" t="s">
        <v>4095</v>
      </c>
      <c r="B368" t="s">
        <v>23</v>
      </c>
      <c r="C368" t="s">
        <v>92</v>
      </c>
      <c r="D368" t="s">
        <v>4465</v>
      </c>
      <c r="E368" t="s">
        <v>4344</v>
      </c>
      <c r="G368" t="s">
        <v>109</v>
      </c>
      <c r="I368" t="s">
        <v>4098</v>
      </c>
      <c r="J368" t="s">
        <v>4099</v>
      </c>
      <c r="K368">
        <v>4</v>
      </c>
      <c r="L368" t="s">
        <v>4528</v>
      </c>
      <c r="M368">
        <v>635</v>
      </c>
      <c r="N368" t="s">
        <v>4312</v>
      </c>
    </row>
    <row r="369" spans="1:14">
      <c r="A369" t="s">
        <v>4095</v>
      </c>
      <c r="B369" t="s">
        <v>23</v>
      </c>
      <c r="C369" t="s">
        <v>38</v>
      </c>
      <c r="D369" t="s">
        <v>4304</v>
      </c>
      <c r="E369" t="s">
        <v>4103</v>
      </c>
      <c r="G369" t="s">
        <v>109</v>
      </c>
      <c r="I369" t="s">
        <v>4098</v>
      </c>
      <c r="J369" t="s">
        <v>4099</v>
      </c>
      <c r="L369" t="s">
        <v>4529</v>
      </c>
      <c r="M369">
        <v>662</v>
      </c>
      <c r="N369" t="s">
        <v>4312</v>
      </c>
    </row>
    <row r="370" spans="1:14">
      <c r="A370" t="s">
        <v>4095</v>
      </c>
      <c r="B370" t="s">
        <v>23</v>
      </c>
      <c r="C370" t="s">
        <v>92</v>
      </c>
      <c r="D370" t="s">
        <v>4530</v>
      </c>
      <c r="E370" t="s">
        <v>4344</v>
      </c>
      <c r="G370" t="s">
        <v>109</v>
      </c>
      <c r="I370" t="s">
        <v>4098</v>
      </c>
      <c r="J370" t="s">
        <v>4099</v>
      </c>
      <c r="K370">
        <v>4</v>
      </c>
      <c r="L370" t="s">
        <v>4531</v>
      </c>
      <c r="M370">
        <v>596</v>
      </c>
      <c r="N370" t="s">
        <v>4312</v>
      </c>
    </row>
    <row r="371" spans="1:14">
      <c r="A371" t="s">
        <v>4095</v>
      </c>
      <c r="C371" t="s">
        <v>38</v>
      </c>
      <c r="D371" t="s">
        <v>4363</v>
      </c>
      <c r="E371" t="s">
        <v>4364</v>
      </c>
      <c r="G371" t="s">
        <v>30</v>
      </c>
      <c r="I371" t="s">
        <v>4098</v>
      </c>
      <c r="J371" t="s">
        <v>4099</v>
      </c>
      <c r="K371">
        <v>2</v>
      </c>
      <c r="L371" t="s">
        <v>4532</v>
      </c>
      <c r="M371">
        <v>889</v>
      </c>
      <c r="N371" t="s">
        <v>4355</v>
      </c>
    </row>
    <row r="372" spans="1:14">
      <c r="A372" t="s">
        <v>4095</v>
      </c>
      <c r="C372" t="s">
        <v>38</v>
      </c>
      <c r="D372" t="s">
        <v>4363</v>
      </c>
      <c r="E372" t="s">
        <v>4364</v>
      </c>
      <c r="G372" t="s">
        <v>30</v>
      </c>
      <c r="I372" t="s">
        <v>4098</v>
      </c>
      <c r="J372" t="s">
        <v>4099</v>
      </c>
      <c r="K372">
        <v>2</v>
      </c>
      <c r="L372" t="s">
        <v>4533</v>
      </c>
      <c r="M372">
        <v>889</v>
      </c>
      <c r="N372" t="s">
        <v>4355</v>
      </c>
    </row>
    <row r="373" spans="1:14">
      <c r="A373" t="s">
        <v>4095</v>
      </c>
      <c r="C373" t="s">
        <v>38</v>
      </c>
      <c r="D373" t="s">
        <v>4363</v>
      </c>
      <c r="E373" t="s">
        <v>4364</v>
      </c>
      <c r="G373" t="s">
        <v>30</v>
      </c>
      <c r="I373" t="s">
        <v>4098</v>
      </c>
      <c r="J373" t="s">
        <v>4099</v>
      </c>
      <c r="K373">
        <v>2</v>
      </c>
      <c r="L373" t="s">
        <v>4534</v>
      </c>
      <c r="M373">
        <v>889</v>
      </c>
      <c r="N373" t="s">
        <v>4355</v>
      </c>
    </row>
    <row r="374" spans="1:14">
      <c r="A374" t="s">
        <v>4095</v>
      </c>
      <c r="C374" t="s">
        <v>38</v>
      </c>
      <c r="D374" t="s">
        <v>4363</v>
      </c>
      <c r="E374" t="s">
        <v>4364</v>
      </c>
      <c r="G374" t="s">
        <v>30</v>
      </c>
      <c r="I374" t="s">
        <v>4098</v>
      </c>
      <c r="J374" t="s">
        <v>4099</v>
      </c>
      <c r="K374">
        <v>2</v>
      </c>
      <c r="L374" t="s">
        <v>4535</v>
      </c>
      <c r="M374">
        <v>889</v>
      </c>
      <c r="N374" t="s">
        <v>4355</v>
      </c>
    </row>
    <row r="375" spans="1:14">
      <c r="A375" t="s">
        <v>4095</v>
      </c>
      <c r="C375" t="s">
        <v>38</v>
      </c>
      <c r="D375" t="s">
        <v>4363</v>
      </c>
      <c r="E375" t="s">
        <v>4364</v>
      </c>
      <c r="G375" t="s">
        <v>30</v>
      </c>
      <c r="I375" t="s">
        <v>4098</v>
      </c>
      <c r="J375" t="s">
        <v>4099</v>
      </c>
      <c r="K375">
        <v>2</v>
      </c>
      <c r="L375" t="s">
        <v>4536</v>
      </c>
      <c r="M375">
        <v>889</v>
      </c>
      <c r="N375" t="s">
        <v>4355</v>
      </c>
    </row>
    <row r="376" spans="1:14">
      <c r="A376" t="s">
        <v>4095</v>
      </c>
      <c r="C376" t="s">
        <v>38</v>
      </c>
      <c r="D376" t="s">
        <v>4363</v>
      </c>
      <c r="E376" t="s">
        <v>4364</v>
      </c>
      <c r="G376" t="s">
        <v>30</v>
      </c>
      <c r="I376" t="s">
        <v>4098</v>
      </c>
      <c r="J376" t="s">
        <v>4099</v>
      </c>
      <c r="K376">
        <v>2</v>
      </c>
      <c r="L376" t="s">
        <v>4537</v>
      </c>
      <c r="M376">
        <v>889</v>
      </c>
      <c r="N376" t="s">
        <v>4355</v>
      </c>
    </row>
    <row r="377" spans="1:14">
      <c r="A377" t="s">
        <v>4095</v>
      </c>
      <c r="C377" t="s">
        <v>38</v>
      </c>
      <c r="D377" t="s">
        <v>4363</v>
      </c>
      <c r="E377" t="s">
        <v>4364</v>
      </c>
      <c r="G377" t="s">
        <v>30</v>
      </c>
      <c r="I377" t="s">
        <v>4098</v>
      </c>
      <c r="J377" t="s">
        <v>4099</v>
      </c>
      <c r="K377">
        <v>2</v>
      </c>
      <c r="L377" t="s">
        <v>4538</v>
      </c>
      <c r="M377">
        <v>889</v>
      </c>
      <c r="N377" t="s">
        <v>4355</v>
      </c>
    </row>
    <row r="378" spans="1:14">
      <c r="A378" t="s">
        <v>4095</v>
      </c>
      <c r="C378" t="s">
        <v>38</v>
      </c>
      <c r="D378" t="s">
        <v>4363</v>
      </c>
      <c r="E378" t="s">
        <v>4364</v>
      </c>
      <c r="G378" t="s">
        <v>30</v>
      </c>
      <c r="I378" t="s">
        <v>4098</v>
      </c>
      <c r="J378" t="s">
        <v>4099</v>
      </c>
      <c r="K378">
        <v>2</v>
      </c>
      <c r="L378" t="s">
        <v>4539</v>
      </c>
      <c r="M378">
        <v>889</v>
      </c>
      <c r="N378" t="s">
        <v>4355</v>
      </c>
    </row>
    <row r="379" spans="1:14">
      <c r="A379" t="s">
        <v>4095</v>
      </c>
      <c r="C379" t="s">
        <v>92</v>
      </c>
      <c r="D379" t="s">
        <v>4540</v>
      </c>
      <c r="E379" t="s">
        <v>4344</v>
      </c>
      <c r="G379" t="s">
        <v>30</v>
      </c>
      <c r="I379" t="s">
        <v>4098</v>
      </c>
      <c r="J379" t="s">
        <v>4099</v>
      </c>
      <c r="L379" t="s">
        <v>4541</v>
      </c>
      <c r="M379">
        <v>2842</v>
      </c>
      <c r="N379" t="s">
        <v>4355</v>
      </c>
    </row>
    <row r="380" spans="1:14">
      <c r="A380" t="s">
        <v>4095</v>
      </c>
      <c r="C380" t="s">
        <v>38</v>
      </c>
      <c r="D380" t="s">
        <v>4363</v>
      </c>
      <c r="E380" t="s">
        <v>4364</v>
      </c>
      <c r="G380" t="s">
        <v>30</v>
      </c>
      <c r="I380" t="s">
        <v>4098</v>
      </c>
      <c r="J380" t="s">
        <v>4099</v>
      </c>
      <c r="K380">
        <v>2</v>
      </c>
      <c r="L380" t="s">
        <v>4542</v>
      </c>
      <c r="M380">
        <v>889</v>
      </c>
      <c r="N380" t="s">
        <v>4355</v>
      </c>
    </row>
    <row r="381" spans="1:14">
      <c r="A381" t="s">
        <v>4095</v>
      </c>
      <c r="C381" t="s">
        <v>38</v>
      </c>
      <c r="D381" t="s">
        <v>4363</v>
      </c>
      <c r="E381" t="s">
        <v>4364</v>
      </c>
      <c r="G381" t="s">
        <v>30</v>
      </c>
      <c r="I381" t="s">
        <v>4098</v>
      </c>
      <c r="J381" t="s">
        <v>4099</v>
      </c>
      <c r="K381">
        <v>2</v>
      </c>
      <c r="L381" t="s">
        <v>4543</v>
      </c>
      <c r="M381">
        <v>889</v>
      </c>
      <c r="N381" t="s">
        <v>4355</v>
      </c>
    </row>
    <row r="382" spans="1:14">
      <c r="A382" t="s">
        <v>4095</v>
      </c>
      <c r="C382" t="s">
        <v>38</v>
      </c>
      <c r="D382" t="s">
        <v>4363</v>
      </c>
      <c r="E382" t="s">
        <v>4364</v>
      </c>
      <c r="G382" t="s">
        <v>30</v>
      </c>
      <c r="I382" t="s">
        <v>4098</v>
      </c>
      <c r="J382" t="s">
        <v>4099</v>
      </c>
      <c r="K382">
        <v>2</v>
      </c>
      <c r="L382" t="s">
        <v>4544</v>
      </c>
      <c r="M382">
        <v>889</v>
      </c>
      <c r="N382" t="s">
        <v>4355</v>
      </c>
    </row>
    <row r="383" spans="1:14">
      <c r="A383" t="s">
        <v>4095</v>
      </c>
      <c r="C383" t="s">
        <v>38</v>
      </c>
      <c r="D383" t="s">
        <v>4363</v>
      </c>
      <c r="E383" t="s">
        <v>4364</v>
      </c>
      <c r="G383" t="s">
        <v>30</v>
      </c>
      <c r="I383" t="s">
        <v>4098</v>
      </c>
      <c r="J383" t="s">
        <v>4099</v>
      </c>
      <c r="K383">
        <v>2</v>
      </c>
      <c r="L383" t="s">
        <v>4545</v>
      </c>
      <c r="M383">
        <v>889</v>
      </c>
      <c r="N383" t="s">
        <v>4355</v>
      </c>
    </row>
    <row r="384" spans="1:14">
      <c r="A384" t="s">
        <v>4095</v>
      </c>
      <c r="C384" t="s">
        <v>38</v>
      </c>
      <c r="D384" t="s">
        <v>4363</v>
      </c>
      <c r="E384" t="s">
        <v>4364</v>
      </c>
      <c r="G384" t="s">
        <v>30</v>
      </c>
      <c r="I384" t="s">
        <v>4098</v>
      </c>
      <c r="J384" t="s">
        <v>4099</v>
      </c>
      <c r="K384">
        <v>2</v>
      </c>
      <c r="L384" t="s">
        <v>4546</v>
      </c>
      <c r="M384">
        <v>889</v>
      </c>
      <c r="N384" t="s">
        <v>4355</v>
      </c>
    </row>
    <row r="385" spans="1:14">
      <c r="A385" t="s">
        <v>4095</v>
      </c>
      <c r="C385" t="s">
        <v>38</v>
      </c>
      <c r="D385" t="s">
        <v>4363</v>
      </c>
      <c r="E385" t="s">
        <v>4364</v>
      </c>
      <c r="G385" t="s">
        <v>30</v>
      </c>
      <c r="I385" t="s">
        <v>4098</v>
      </c>
      <c r="J385" t="s">
        <v>4099</v>
      </c>
      <c r="K385">
        <v>2</v>
      </c>
      <c r="L385" t="s">
        <v>4547</v>
      </c>
      <c r="M385">
        <v>889</v>
      </c>
      <c r="N385" t="s">
        <v>4355</v>
      </c>
    </row>
    <row r="386" spans="1:14">
      <c r="A386" t="s">
        <v>4095</v>
      </c>
      <c r="C386" t="s">
        <v>38</v>
      </c>
      <c r="D386" t="s">
        <v>4363</v>
      </c>
      <c r="E386" t="s">
        <v>4364</v>
      </c>
      <c r="G386" t="s">
        <v>30</v>
      </c>
      <c r="I386" t="s">
        <v>4098</v>
      </c>
      <c r="J386" t="s">
        <v>4099</v>
      </c>
      <c r="K386">
        <v>2</v>
      </c>
      <c r="L386" t="s">
        <v>4548</v>
      </c>
      <c r="M386">
        <v>889</v>
      </c>
      <c r="N386" t="s">
        <v>4355</v>
      </c>
    </row>
    <row r="387" spans="1:14">
      <c r="A387" t="s">
        <v>4095</v>
      </c>
      <c r="C387" t="s">
        <v>38</v>
      </c>
      <c r="D387" t="s">
        <v>4363</v>
      </c>
      <c r="E387" t="s">
        <v>4364</v>
      </c>
      <c r="G387" t="s">
        <v>30</v>
      </c>
      <c r="I387" t="s">
        <v>4098</v>
      </c>
      <c r="J387" t="s">
        <v>4099</v>
      </c>
      <c r="K387">
        <v>2</v>
      </c>
      <c r="L387" t="s">
        <v>4549</v>
      </c>
      <c r="M387">
        <v>889</v>
      </c>
      <c r="N387" t="s">
        <v>4355</v>
      </c>
    </row>
    <row r="388" spans="1:14">
      <c r="A388" t="s">
        <v>4095</v>
      </c>
      <c r="C388" t="s">
        <v>38</v>
      </c>
      <c r="D388" t="s">
        <v>4363</v>
      </c>
      <c r="E388" t="s">
        <v>4364</v>
      </c>
      <c r="G388" t="s">
        <v>30</v>
      </c>
      <c r="I388" t="s">
        <v>4098</v>
      </c>
      <c r="J388" t="s">
        <v>4099</v>
      </c>
      <c r="K388">
        <v>2</v>
      </c>
      <c r="L388" t="s">
        <v>4550</v>
      </c>
      <c r="M388">
        <v>889</v>
      </c>
      <c r="N388" t="s">
        <v>4355</v>
      </c>
    </row>
    <row r="389" spans="1:14">
      <c r="A389" t="s">
        <v>4095</v>
      </c>
      <c r="C389" t="s">
        <v>38</v>
      </c>
      <c r="D389" t="s">
        <v>4363</v>
      </c>
      <c r="E389" t="s">
        <v>4364</v>
      </c>
      <c r="G389" t="s">
        <v>30</v>
      </c>
      <c r="I389" t="s">
        <v>4098</v>
      </c>
      <c r="J389" t="s">
        <v>4099</v>
      </c>
      <c r="K389">
        <v>2</v>
      </c>
      <c r="L389" t="s">
        <v>4551</v>
      </c>
      <c r="M389">
        <v>889</v>
      </c>
      <c r="N389" t="s">
        <v>4355</v>
      </c>
    </row>
    <row r="390" spans="1:14">
      <c r="A390" t="s">
        <v>4095</v>
      </c>
      <c r="C390" t="s">
        <v>38</v>
      </c>
      <c r="D390" t="s">
        <v>4363</v>
      </c>
      <c r="E390" t="s">
        <v>4364</v>
      </c>
      <c r="G390" t="s">
        <v>30</v>
      </c>
      <c r="I390" t="s">
        <v>4098</v>
      </c>
      <c r="J390" t="s">
        <v>4099</v>
      </c>
      <c r="K390">
        <v>2</v>
      </c>
      <c r="L390" t="s">
        <v>4552</v>
      </c>
      <c r="M390">
        <v>889</v>
      </c>
      <c r="N390" t="s">
        <v>4355</v>
      </c>
    </row>
    <row r="391" spans="1:14">
      <c r="A391" t="s">
        <v>4095</v>
      </c>
      <c r="C391" t="s">
        <v>38</v>
      </c>
      <c r="D391" t="s">
        <v>4363</v>
      </c>
      <c r="E391" t="s">
        <v>4364</v>
      </c>
      <c r="G391" t="s">
        <v>30</v>
      </c>
      <c r="I391" t="s">
        <v>4098</v>
      </c>
      <c r="J391" t="s">
        <v>4099</v>
      </c>
      <c r="K391">
        <v>2</v>
      </c>
      <c r="L391" t="s">
        <v>4553</v>
      </c>
      <c r="M391">
        <v>889</v>
      </c>
      <c r="N391" t="s">
        <v>4355</v>
      </c>
    </row>
    <row r="392" spans="1:14">
      <c r="A392" t="s">
        <v>4095</v>
      </c>
      <c r="C392" t="s">
        <v>38</v>
      </c>
      <c r="D392" t="s">
        <v>4363</v>
      </c>
      <c r="E392" t="s">
        <v>4364</v>
      </c>
      <c r="G392" t="s">
        <v>30</v>
      </c>
      <c r="I392" t="s">
        <v>4098</v>
      </c>
      <c r="J392" t="s">
        <v>4099</v>
      </c>
      <c r="K392">
        <v>2</v>
      </c>
      <c r="L392" t="s">
        <v>4554</v>
      </c>
      <c r="M392">
        <v>889</v>
      </c>
      <c r="N392" t="s">
        <v>4355</v>
      </c>
    </row>
    <row r="393" spans="1:14">
      <c r="A393" t="s">
        <v>4095</v>
      </c>
      <c r="C393" t="s">
        <v>38</v>
      </c>
      <c r="D393" t="s">
        <v>4363</v>
      </c>
      <c r="E393" t="s">
        <v>4364</v>
      </c>
      <c r="G393" t="s">
        <v>30</v>
      </c>
      <c r="I393" t="s">
        <v>4098</v>
      </c>
      <c r="J393" t="s">
        <v>4099</v>
      </c>
      <c r="K393">
        <v>2</v>
      </c>
      <c r="L393" t="s">
        <v>4555</v>
      </c>
      <c r="M393">
        <v>889</v>
      </c>
      <c r="N393" t="s">
        <v>4355</v>
      </c>
    </row>
    <row r="394" spans="1:14">
      <c r="A394" t="s">
        <v>4095</v>
      </c>
      <c r="C394" t="s">
        <v>38</v>
      </c>
      <c r="D394" t="s">
        <v>4363</v>
      </c>
      <c r="E394" t="s">
        <v>4364</v>
      </c>
      <c r="G394" t="s">
        <v>30</v>
      </c>
      <c r="I394" t="s">
        <v>4098</v>
      </c>
      <c r="J394" t="s">
        <v>4099</v>
      </c>
      <c r="K394">
        <v>2</v>
      </c>
      <c r="L394" t="s">
        <v>4556</v>
      </c>
      <c r="M394">
        <v>889</v>
      </c>
      <c r="N394" t="s">
        <v>4355</v>
      </c>
    </row>
    <row r="395" spans="1:14">
      <c r="A395" t="s">
        <v>4095</v>
      </c>
      <c r="C395" t="s">
        <v>38</v>
      </c>
      <c r="D395" t="s">
        <v>4363</v>
      </c>
      <c r="E395" t="s">
        <v>4364</v>
      </c>
      <c r="G395" t="s">
        <v>30</v>
      </c>
      <c r="I395" t="s">
        <v>4098</v>
      </c>
      <c r="J395" t="s">
        <v>4099</v>
      </c>
      <c r="K395">
        <v>2</v>
      </c>
      <c r="L395" t="s">
        <v>4557</v>
      </c>
      <c r="M395">
        <v>889</v>
      </c>
      <c r="N395" t="s">
        <v>4355</v>
      </c>
    </row>
    <row r="396" spans="1:14">
      <c r="A396" t="s">
        <v>4095</v>
      </c>
      <c r="C396" t="s">
        <v>38</v>
      </c>
      <c r="D396" t="s">
        <v>4363</v>
      </c>
      <c r="E396" t="s">
        <v>4364</v>
      </c>
      <c r="G396" t="s">
        <v>30</v>
      </c>
      <c r="I396" t="s">
        <v>4098</v>
      </c>
      <c r="J396" t="s">
        <v>4099</v>
      </c>
      <c r="K396">
        <v>2</v>
      </c>
      <c r="L396" t="s">
        <v>4558</v>
      </c>
      <c r="M396">
        <v>889</v>
      </c>
      <c r="N396" t="s">
        <v>4355</v>
      </c>
    </row>
    <row r="397" spans="1:14">
      <c r="A397" t="s">
        <v>4095</v>
      </c>
      <c r="C397" t="s">
        <v>38</v>
      </c>
      <c r="D397" t="s">
        <v>4363</v>
      </c>
      <c r="E397" t="s">
        <v>4364</v>
      </c>
      <c r="G397" t="s">
        <v>30</v>
      </c>
      <c r="I397" t="s">
        <v>4098</v>
      </c>
      <c r="J397" t="s">
        <v>4099</v>
      </c>
      <c r="K397">
        <v>2</v>
      </c>
      <c r="L397" t="s">
        <v>4559</v>
      </c>
      <c r="M397">
        <v>889</v>
      </c>
      <c r="N397" t="s">
        <v>4355</v>
      </c>
    </row>
    <row r="398" spans="1:14">
      <c r="A398" t="s">
        <v>4095</v>
      </c>
      <c r="C398" t="s">
        <v>38</v>
      </c>
      <c r="D398" t="s">
        <v>4363</v>
      </c>
      <c r="E398" t="s">
        <v>4364</v>
      </c>
      <c r="G398" t="s">
        <v>30</v>
      </c>
      <c r="I398" t="s">
        <v>4098</v>
      </c>
      <c r="J398" t="s">
        <v>4099</v>
      </c>
      <c r="K398">
        <v>2</v>
      </c>
      <c r="L398" t="s">
        <v>4560</v>
      </c>
      <c r="M398">
        <v>889</v>
      </c>
      <c r="N398" t="s">
        <v>4355</v>
      </c>
    </row>
    <row r="399" spans="1:14">
      <c r="A399" t="s">
        <v>4095</v>
      </c>
      <c r="C399" t="s">
        <v>38</v>
      </c>
      <c r="D399" t="s">
        <v>4363</v>
      </c>
      <c r="E399" t="s">
        <v>4364</v>
      </c>
      <c r="G399" t="s">
        <v>30</v>
      </c>
      <c r="I399" t="s">
        <v>4098</v>
      </c>
      <c r="J399" t="s">
        <v>4099</v>
      </c>
      <c r="K399">
        <v>2</v>
      </c>
      <c r="L399" t="s">
        <v>4561</v>
      </c>
      <c r="M399">
        <v>889</v>
      </c>
      <c r="N399" t="s">
        <v>4355</v>
      </c>
    </row>
    <row r="400" spans="1:14">
      <c r="A400" t="s">
        <v>4095</v>
      </c>
      <c r="C400" t="s">
        <v>38</v>
      </c>
      <c r="D400" t="s">
        <v>4363</v>
      </c>
      <c r="E400" t="s">
        <v>4364</v>
      </c>
      <c r="G400" t="s">
        <v>30</v>
      </c>
      <c r="I400" t="s">
        <v>4098</v>
      </c>
      <c r="J400" t="s">
        <v>4099</v>
      </c>
      <c r="K400">
        <v>2</v>
      </c>
      <c r="L400" t="s">
        <v>4562</v>
      </c>
      <c r="M400">
        <v>889</v>
      </c>
      <c r="N400" t="s">
        <v>4355</v>
      </c>
    </row>
    <row r="401" spans="1:14">
      <c r="A401" t="s">
        <v>4095</v>
      </c>
      <c r="C401" t="s">
        <v>38</v>
      </c>
      <c r="D401" t="s">
        <v>4363</v>
      </c>
      <c r="E401" t="s">
        <v>4364</v>
      </c>
      <c r="G401" t="s">
        <v>30</v>
      </c>
      <c r="I401" t="s">
        <v>4098</v>
      </c>
      <c r="J401" t="s">
        <v>4099</v>
      </c>
      <c r="K401">
        <v>2</v>
      </c>
      <c r="L401" t="s">
        <v>4563</v>
      </c>
      <c r="M401">
        <v>889</v>
      </c>
      <c r="N401" t="s">
        <v>4355</v>
      </c>
    </row>
    <row r="402" spans="1:14">
      <c r="A402" t="s">
        <v>4095</v>
      </c>
      <c r="B402" t="s">
        <v>23</v>
      </c>
      <c r="C402" t="s">
        <v>92</v>
      </c>
      <c r="D402" t="s">
        <v>4564</v>
      </c>
      <c r="E402" t="s">
        <v>4469</v>
      </c>
      <c r="G402" t="s">
        <v>30</v>
      </c>
      <c r="I402" t="s">
        <v>4098</v>
      </c>
      <c r="J402" t="s">
        <v>4099</v>
      </c>
      <c r="K402">
        <v>4</v>
      </c>
      <c r="L402" t="s">
        <v>4565</v>
      </c>
      <c r="M402">
        <v>14901</v>
      </c>
      <c r="N402" t="s">
        <v>4566</v>
      </c>
    </row>
    <row r="403" spans="1:14">
      <c r="A403" t="s">
        <v>4095</v>
      </c>
      <c r="B403" t="s">
        <v>23</v>
      </c>
      <c r="C403" t="s">
        <v>92</v>
      </c>
      <c r="D403" t="s">
        <v>4567</v>
      </c>
      <c r="E403" t="s">
        <v>4469</v>
      </c>
      <c r="G403" t="s">
        <v>30</v>
      </c>
      <c r="I403" t="s">
        <v>4098</v>
      </c>
      <c r="J403" t="s">
        <v>4099</v>
      </c>
      <c r="K403">
        <v>4</v>
      </c>
      <c r="L403" t="s">
        <v>4568</v>
      </c>
      <c r="M403">
        <v>2607</v>
      </c>
      <c r="N403" t="s">
        <v>4566</v>
      </c>
    </row>
    <row r="404" spans="1:14">
      <c r="A404" t="s">
        <v>4095</v>
      </c>
      <c r="B404" t="s">
        <v>23</v>
      </c>
      <c r="C404" t="s">
        <v>92</v>
      </c>
      <c r="D404" t="s">
        <v>4564</v>
      </c>
      <c r="E404" t="s">
        <v>4469</v>
      </c>
      <c r="G404" t="s">
        <v>30</v>
      </c>
      <c r="I404" t="s">
        <v>4098</v>
      </c>
      <c r="J404" t="s">
        <v>4099</v>
      </c>
      <c r="K404">
        <v>4</v>
      </c>
      <c r="L404" t="s">
        <v>4569</v>
      </c>
      <c r="M404">
        <v>14901</v>
      </c>
      <c r="N404" t="s">
        <v>4570</v>
      </c>
    </row>
    <row r="405" spans="1:14">
      <c r="A405" t="s">
        <v>4095</v>
      </c>
      <c r="B405" t="s">
        <v>23</v>
      </c>
      <c r="C405" t="s">
        <v>92</v>
      </c>
      <c r="D405" t="s">
        <v>4564</v>
      </c>
      <c r="E405" t="s">
        <v>4469</v>
      </c>
      <c r="G405" t="s">
        <v>30</v>
      </c>
      <c r="I405" t="s">
        <v>4098</v>
      </c>
      <c r="J405" t="s">
        <v>4099</v>
      </c>
      <c r="K405">
        <v>4</v>
      </c>
      <c r="L405" t="s">
        <v>4571</v>
      </c>
      <c r="M405">
        <v>14901</v>
      </c>
      <c r="N405" t="s">
        <v>4570</v>
      </c>
    </row>
    <row r="406" spans="1:14">
      <c r="A406" t="s">
        <v>4095</v>
      </c>
      <c r="B406" t="s">
        <v>23</v>
      </c>
      <c r="C406" t="s">
        <v>92</v>
      </c>
      <c r="D406" t="s">
        <v>4564</v>
      </c>
      <c r="E406" t="s">
        <v>4469</v>
      </c>
      <c r="G406" t="s">
        <v>30</v>
      </c>
      <c r="I406" t="s">
        <v>4098</v>
      </c>
      <c r="J406" t="s">
        <v>4099</v>
      </c>
      <c r="K406">
        <v>4</v>
      </c>
      <c r="L406" t="s">
        <v>4572</v>
      </c>
      <c r="M406">
        <v>14901</v>
      </c>
      <c r="N406" t="s">
        <v>4570</v>
      </c>
    </row>
    <row r="407" spans="1:14">
      <c r="A407" t="s">
        <v>4095</v>
      </c>
      <c r="B407" t="s">
        <v>23</v>
      </c>
      <c r="C407" t="s">
        <v>92</v>
      </c>
      <c r="D407" t="s">
        <v>4564</v>
      </c>
      <c r="E407" t="s">
        <v>4469</v>
      </c>
      <c r="G407" t="s">
        <v>30</v>
      </c>
      <c r="I407" t="s">
        <v>4098</v>
      </c>
      <c r="J407" t="s">
        <v>4099</v>
      </c>
      <c r="K407">
        <v>4</v>
      </c>
      <c r="L407" t="s">
        <v>4573</v>
      </c>
      <c r="M407">
        <v>14901</v>
      </c>
      <c r="N407" t="s">
        <v>4566</v>
      </c>
    </row>
    <row r="408" spans="1:14">
      <c r="A408" t="s">
        <v>4095</v>
      </c>
      <c r="B408" t="s">
        <v>23</v>
      </c>
      <c r="C408" t="s">
        <v>92</v>
      </c>
      <c r="D408" t="s">
        <v>4564</v>
      </c>
      <c r="E408" t="s">
        <v>4469</v>
      </c>
      <c r="G408" t="s">
        <v>30</v>
      </c>
      <c r="I408" t="s">
        <v>4098</v>
      </c>
      <c r="J408" t="s">
        <v>4099</v>
      </c>
      <c r="K408">
        <v>4</v>
      </c>
      <c r="L408" t="s">
        <v>4574</v>
      </c>
      <c r="M408">
        <v>14901</v>
      </c>
      <c r="N408" t="s">
        <v>4566</v>
      </c>
    </row>
    <row r="409" spans="1:14">
      <c r="A409" t="s">
        <v>4095</v>
      </c>
      <c r="B409" t="s">
        <v>23</v>
      </c>
      <c r="C409" t="s">
        <v>92</v>
      </c>
      <c r="D409" t="s">
        <v>4564</v>
      </c>
      <c r="E409" t="s">
        <v>4469</v>
      </c>
      <c r="G409" t="s">
        <v>30</v>
      </c>
      <c r="I409" t="s">
        <v>4098</v>
      </c>
      <c r="J409" t="s">
        <v>4099</v>
      </c>
      <c r="K409">
        <v>4</v>
      </c>
      <c r="L409" t="s">
        <v>4575</v>
      </c>
      <c r="M409">
        <v>14901</v>
      </c>
      <c r="N409" t="s">
        <v>4566</v>
      </c>
    </row>
    <row r="410" spans="1:14">
      <c r="A410" t="s">
        <v>4095</v>
      </c>
      <c r="B410" t="s">
        <v>23</v>
      </c>
      <c r="C410" t="s">
        <v>92</v>
      </c>
      <c r="D410" t="s">
        <v>4564</v>
      </c>
      <c r="E410" t="s">
        <v>4469</v>
      </c>
      <c r="G410" t="s">
        <v>30</v>
      </c>
      <c r="I410" t="s">
        <v>4098</v>
      </c>
      <c r="J410" t="s">
        <v>4099</v>
      </c>
      <c r="K410">
        <v>4</v>
      </c>
      <c r="L410" t="s">
        <v>4576</v>
      </c>
      <c r="M410">
        <v>14901</v>
      </c>
      <c r="N410" t="s">
        <v>4566</v>
      </c>
    </row>
    <row r="411" spans="1:14">
      <c r="A411" t="s">
        <v>4095</v>
      </c>
      <c r="B411" t="s">
        <v>23</v>
      </c>
      <c r="C411" t="s">
        <v>92</v>
      </c>
      <c r="D411" t="s">
        <v>4564</v>
      </c>
      <c r="E411" t="s">
        <v>4469</v>
      </c>
      <c r="G411" t="s">
        <v>30</v>
      </c>
      <c r="I411" t="s">
        <v>4098</v>
      </c>
      <c r="J411" t="s">
        <v>4099</v>
      </c>
      <c r="K411">
        <v>4</v>
      </c>
      <c r="L411" t="s">
        <v>4577</v>
      </c>
      <c r="M411">
        <v>14901</v>
      </c>
      <c r="N411" t="s">
        <v>4566</v>
      </c>
    </row>
    <row r="412" spans="1:14">
      <c r="A412" t="s">
        <v>4095</v>
      </c>
      <c r="B412" t="s">
        <v>23</v>
      </c>
      <c r="C412" t="s">
        <v>92</v>
      </c>
      <c r="D412" t="s">
        <v>4564</v>
      </c>
      <c r="E412" t="s">
        <v>4469</v>
      </c>
      <c r="G412" t="s">
        <v>30</v>
      </c>
      <c r="I412" t="s">
        <v>4098</v>
      </c>
      <c r="J412" t="s">
        <v>4099</v>
      </c>
      <c r="K412">
        <v>4</v>
      </c>
      <c r="L412" t="s">
        <v>4578</v>
      </c>
      <c r="M412">
        <v>14901</v>
      </c>
      <c r="N412" t="s">
        <v>4570</v>
      </c>
    </row>
    <row r="413" spans="1:14">
      <c r="A413" t="s">
        <v>4095</v>
      </c>
      <c r="B413" t="s">
        <v>23</v>
      </c>
      <c r="C413" t="s">
        <v>92</v>
      </c>
      <c r="D413" t="s">
        <v>4564</v>
      </c>
      <c r="E413" t="s">
        <v>4469</v>
      </c>
      <c r="G413" t="s">
        <v>30</v>
      </c>
      <c r="I413" t="s">
        <v>4098</v>
      </c>
      <c r="J413" t="s">
        <v>4099</v>
      </c>
      <c r="K413">
        <v>4</v>
      </c>
      <c r="L413" t="s">
        <v>4579</v>
      </c>
      <c r="M413">
        <v>14901</v>
      </c>
      <c r="N413" t="s">
        <v>4570</v>
      </c>
    </row>
    <row r="414" spans="1:14">
      <c r="A414" t="s">
        <v>4095</v>
      </c>
      <c r="B414" t="s">
        <v>23</v>
      </c>
      <c r="C414" t="s">
        <v>92</v>
      </c>
      <c r="D414" t="s">
        <v>4564</v>
      </c>
      <c r="E414" t="s">
        <v>4469</v>
      </c>
      <c r="G414" t="s">
        <v>30</v>
      </c>
      <c r="I414" t="s">
        <v>4098</v>
      </c>
      <c r="J414" t="s">
        <v>4099</v>
      </c>
      <c r="K414">
        <v>4</v>
      </c>
      <c r="L414" t="s">
        <v>4580</v>
      </c>
      <c r="M414">
        <v>14901</v>
      </c>
      <c r="N414" t="s">
        <v>4570</v>
      </c>
    </row>
    <row r="415" spans="1:14">
      <c r="A415" t="s">
        <v>4095</v>
      </c>
      <c r="B415" t="s">
        <v>23</v>
      </c>
      <c r="C415" t="s">
        <v>92</v>
      </c>
      <c r="D415" t="s">
        <v>4564</v>
      </c>
      <c r="E415" t="s">
        <v>4469</v>
      </c>
      <c r="G415" t="s">
        <v>30</v>
      </c>
      <c r="I415" t="s">
        <v>4098</v>
      </c>
      <c r="J415" t="s">
        <v>4099</v>
      </c>
      <c r="K415">
        <v>4</v>
      </c>
      <c r="L415" t="s">
        <v>4581</v>
      </c>
      <c r="M415">
        <v>14901</v>
      </c>
      <c r="N415" t="s">
        <v>4570</v>
      </c>
    </row>
    <row r="416" spans="1:14">
      <c r="A416" t="s">
        <v>4095</v>
      </c>
      <c r="B416" t="s">
        <v>23</v>
      </c>
      <c r="C416" t="s">
        <v>92</v>
      </c>
      <c r="D416" t="s">
        <v>4564</v>
      </c>
      <c r="E416" t="s">
        <v>4469</v>
      </c>
      <c r="G416" t="s">
        <v>30</v>
      </c>
      <c r="I416" t="s">
        <v>4098</v>
      </c>
      <c r="J416" t="s">
        <v>4099</v>
      </c>
      <c r="K416">
        <v>4</v>
      </c>
      <c r="L416" t="s">
        <v>4582</v>
      </c>
      <c r="M416">
        <v>14901</v>
      </c>
      <c r="N416" t="s">
        <v>4570</v>
      </c>
    </row>
    <row r="417" spans="1:14">
      <c r="A417" t="s">
        <v>4095</v>
      </c>
      <c r="B417" t="s">
        <v>23</v>
      </c>
      <c r="C417" t="s">
        <v>92</v>
      </c>
      <c r="D417" t="s">
        <v>4564</v>
      </c>
      <c r="E417" t="s">
        <v>4469</v>
      </c>
      <c r="G417" t="s">
        <v>30</v>
      </c>
      <c r="I417" t="s">
        <v>4098</v>
      </c>
      <c r="J417" t="s">
        <v>4099</v>
      </c>
      <c r="K417">
        <v>4</v>
      </c>
      <c r="L417" t="s">
        <v>4583</v>
      </c>
      <c r="M417">
        <v>14901</v>
      </c>
      <c r="N417" t="s">
        <v>4570</v>
      </c>
    </row>
    <row r="418" spans="1:14">
      <c r="A418" t="s">
        <v>4095</v>
      </c>
      <c r="B418" t="s">
        <v>23</v>
      </c>
      <c r="C418" t="s">
        <v>92</v>
      </c>
      <c r="D418" t="s">
        <v>4564</v>
      </c>
      <c r="E418" t="s">
        <v>4469</v>
      </c>
      <c r="G418" t="s">
        <v>30</v>
      </c>
      <c r="I418" t="s">
        <v>4098</v>
      </c>
      <c r="J418" t="s">
        <v>4099</v>
      </c>
      <c r="K418">
        <v>4</v>
      </c>
      <c r="L418" t="s">
        <v>4584</v>
      </c>
      <c r="M418">
        <v>14901</v>
      </c>
      <c r="N418" t="s">
        <v>4566</v>
      </c>
    </row>
    <row r="419" spans="1:14">
      <c r="A419" t="s">
        <v>4095</v>
      </c>
      <c r="B419" t="s">
        <v>23</v>
      </c>
      <c r="C419" t="s">
        <v>92</v>
      </c>
      <c r="D419" t="s">
        <v>4564</v>
      </c>
      <c r="E419" t="s">
        <v>4469</v>
      </c>
      <c r="G419" t="s">
        <v>30</v>
      </c>
      <c r="I419" t="s">
        <v>4098</v>
      </c>
      <c r="J419" t="s">
        <v>4099</v>
      </c>
      <c r="K419">
        <v>4</v>
      </c>
      <c r="L419" t="s">
        <v>4585</v>
      </c>
      <c r="M419">
        <v>14901</v>
      </c>
      <c r="N419" t="s">
        <v>4566</v>
      </c>
    </row>
    <row r="420" spans="1:14">
      <c r="A420" t="s">
        <v>4095</v>
      </c>
      <c r="B420" t="s">
        <v>23</v>
      </c>
      <c r="C420" t="s">
        <v>92</v>
      </c>
      <c r="D420" t="s">
        <v>4564</v>
      </c>
      <c r="E420" t="s">
        <v>4469</v>
      </c>
      <c r="G420" t="s">
        <v>30</v>
      </c>
      <c r="I420" t="s">
        <v>4098</v>
      </c>
      <c r="J420" t="s">
        <v>4099</v>
      </c>
      <c r="K420">
        <v>4</v>
      </c>
      <c r="L420" t="s">
        <v>4586</v>
      </c>
      <c r="M420">
        <v>14901</v>
      </c>
      <c r="N420" t="s">
        <v>4566</v>
      </c>
    </row>
    <row r="421" spans="1:14">
      <c r="A421" t="s">
        <v>4095</v>
      </c>
      <c r="B421" t="s">
        <v>23</v>
      </c>
      <c r="C421" t="s">
        <v>92</v>
      </c>
      <c r="D421" t="s">
        <v>4564</v>
      </c>
      <c r="E421" t="s">
        <v>4469</v>
      </c>
      <c r="G421" t="s">
        <v>30</v>
      </c>
      <c r="I421" t="s">
        <v>4098</v>
      </c>
      <c r="J421" t="s">
        <v>4099</v>
      </c>
      <c r="K421">
        <v>4</v>
      </c>
      <c r="L421" t="s">
        <v>4587</v>
      </c>
      <c r="M421">
        <v>14901</v>
      </c>
      <c r="N421" t="s">
        <v>4566</v>
      </c>
    </row>
    <row r="422" spans="1:14">
      <c r="A422" t="s">
        <v>4095</v>
      </c>
      <c r="B422" t="s">
        <v>23</v>
      </c>
      <c r="C422" t="s">
        <v>92</v>
      </c>
      <c r="D422" t="s">
        <v>4564</v>
      </c>
      <c r="E422" t="s">
        <v>4469</v>
      </c>
      <c r="G422" t="s">
        <v>30</v>
      </c>
      <c r="I422" t="s">
        <v>4098</v>
      </c>
      <c r="J422" t="s">
        <v>4099</v>
      </c>
      <c r="K422">
        <v>4</v>
      </c>
      <c r="L422" t="s">
        <v>4588</v>
      </c>
      <c r="M422">
        <v>14901</v>
      </c>
      <c r="N422" t="s">
        <v>4566</v>
      </c>
    </row>
    <row r="423" spans="1:14">
      <c r="A423" t="s">
        <v>4095</v>
      </c>
      <c r="B423" t="s">
        <v>23</v>
      </c>
      <c r="C423" t="s">
        <v>92</v>
      </c>
      <c r="D423" t="s">
        <v>4564</v>
      </c>
      <c r="E423" t="s">
        <v>4469</v>
      </c>
      <c r="G423" t="s">
        <v>30</v>
      </c>
      <c r="I423" t="s">
        <v>4098</v>
      </c>
      <c r="J423" t="s">
        <v>4099</v>
      </c>
      <c r="K423">
        <v>4</v>
      </c>
      <c r="L423" t="s">
        <v>4589</v>
      </c>
      <c r="M423">
        <v>14901</v>
      </c>
      <c r="N423" t="s">
        <v>4566</v>
      </c>
    </row>
    <row r="424" spans="1:14">
      <c r="A424" t="s">
        <v>4095</v>
      </c>
      <c r="B424" t="s">
        <v>23</v>
      </c>
      <c r="C424" t="s">
        <v>92</v>
      </c>
      <c r="D424" t="s">
        <v>4564</v>
      </c>
      <c r="E424" t="s">
        <v>4469</v>
      </c>
      <c r="G424" t="s">
        <v>30</v>
      </c>
      <c r="I424" t="s">
        <v>4098</v>
      </c>
      <c r="J424" t="s">
        <v>4099</v>
      </c>
      <c r="K424">
        <v>4</v>
      </c>
      <c r="L424" t="s">
        <v>4590</v>
      </c>
      <c r="M424">
        <v>14901</v>
      </c>
      <c r="N424" t="s">
        <v>4566</v>
      </c>
    </row>
    <row r="425" spans="1:14">
      <c r="A425" t="s">
        <v>4095</v>
      </c>
      <c r="B425" t="s">
        <v>23</v>
      </c>
      <c r="C425" t="s">
        <v>92</v>
      </c>
      <c r="D425" t="s">
        <v>4564</v>
      </c>
      <c r="E425" t="s">
        <v>4469</v>
      </c>
      <c r="G425" t="s">
        <v>30</v>
      </c>
      <c r="I425" t="s">
        <v>4098</v>
      </c>
      <c r="J425" t="s">
        <v>4099</v>
      </c>
      <c r="K425">
        <v>4</v>
      </c>
      <c r="L425" t="s">
        <v>4591</v>
      </c>
      <c r="M425">
        <v>14901</v>
      </c>
      <c r="N425" t="s">
        <v>4566</v>
      </c>
    </row>
    <row r="426" spans="1:14">
      <c r="A426" t="s">
        <v>4095</v>
      </c>
      <c r="B426" t="s">
        <v>23</v>
      </c>
      <c r="C426" t="s">
        <v>92</v>
      </c>
      <c r="D426" t="s">
        <v>4564</v>
      </c>
      <c r="E426" t="s">
        <v>4469</v>
      </c>
      <c r="G426" t="s">
        <v>30</v>
      </c>
      <c r="I426" t="s">
        <v>4098</v>
      </c>
      <c r="J426" t="s">
        <v>4099</v>
      </c>
      <c r="K426">
        <v>4</v>
      </c>
      <c r="L426" t="s">
        <v>4592</v>
      </c>
      <c r="M426">
        <v>14901</v>
      </c>
      <c r="N426" t="s">
        <v>4566</v>
      </c>
    </row>
    <row r="427" spans="1:14">
      <c r="A427" t="s">
        <v>4095</v>
      </c>
      <c r="B427" t="s">
        <v>23</v>
      </c>
      <c r="C427" t="s">
        <v>92</v>
      </c>
      <c r="D427" t="s">
        <v>4593</v>
      </c>
      <c r="E427" t="s">
        <v>4469</v>
      </c>
      <c r="G427" t="s">
        <v>30</v>
      </c>
      <c r="I427" t="s">
        <v>4098</v>
      </c>
      <c r="J427" t="s">
        <v>4099</v>
      </c>
      <c r="K427">
        <v>4</v>
      </c>
      <c r="L427" t="s">
        <v>4594</v>
      </c>
      <c r="M427">
        <v>5896</v>
      </c>
      <c r="N427" t="s">
        <v>4566</v>
      </c>
    </row>
    <row r="428" spans="1:14">
      <c r="A428" t="s">
        <v>4095</v>
      </c>
      <c r="B428" t="s">
        <v>23</v>
      </c>
      <c r="C428" t="s">
        <v>92</v>
      </c>
      <c r="D428" t="s">
        <v>4564</v>
      </c>
      <c r="E428" t="s">
        <v>4469</v>
      </c>
      <c r="G428" t="s">
        <v>30</v>
      </c>
      <c r="I428" t="s">
        <v>4098</v>
      </c>
      <c r="J428" t="s">
        <v>4099</v>
      </c>
      <c r="K428">
        <v>4</v>
      </c>
      <c r="L428" t="s">
        <v>4595</v>
      </c>
      <c r="M428">
        <v>14901</v>
      </c>
      <c r="N428" t="s">
        <v>4566</v>
      </c>
    </row>
    <row r="429" spans="1:14">
      <c r="A429" t="s">
        <v>4095</v>
      </c>
      <c r="B429" t="s">
        <v>23</v>
      </c>
      <c r="C429" t="s">
        <v>92</v>
      </c>
      <c r="D429" t="s">
        <v>4564</v>
      </c>
      <c r="E429" t="s">
        <v>4469</v>
      </c>
      <c r="G429" t="s">
        <v>30</v>
      </c>
      <c r="I429" t="s">
        <v>4098</v>
      </c>
      <c r="J429" t="s">
        <v>4099</v>
      </c>
      <c r="K429">
        <v>4</v>
      </c>
      <c r="L429" t="s">
        <v>4596</v>
      </c>
      <c r="M429">
        <v>14901</v>
      </c>
      <c r="N429" t="s">
        <v>4566</v>
      </c>
    </row>
    <row r="430" spans="1:14">
      <c r="A430" t="s">
        <v>4095</v>
      </c>
      <c r="B430" t="s">
        <v>23</v>
      </c>
      <c r="C430" t="s">
        <v>92</v>
      </c>
      <c r="D430" t="s">
        <v>4564</v>
      </c>
      <c r="E430" t="s">
        <v>4469</v>
      </c>
      <c r="G430" t="s">
        <v>30</v>
      </c>
      <c r="I430" t="s">
        <v>4098</v>
      </c>
      <c r="J430" t="s">
        <v>4099</v>
      </c>
      <c r="K430">
        <v>4</v>
      </c>
      <c r="L430" t="s">
        <v>4597</v>
      </c>
      <c r="M430">
        <v>14901</v>
      </c>
      <c r="N430" t="s">
        <v>4566</v>
      </c>
    </row>
    <row r="431" spans="1:14">
      <c r="A431" t="s">
        <v>4095</v>
      </c>
      <c r="B431" t="s">
        <v>23</v>
      </c>
      <c r="C431" t="s">
        <v>92</v>
      </c>
      <c r="D431" t="s">
        <v>4564</v>
      </c>
      <c r="E431" t="s">
        <v>4469</v>
      </c>
      <c r="G431" t="s">
        <v>30</v>
      </c>
      <c r="I431" t="s">
        <v>4098</v>
      </c>
      <c r="J431" t="s">
        <v>4099</v>
      </c>
      <c r="K431">
        <v>4</v>
      </c>
      <c r="L431" t="s">
        <v>4598</v>
      </c>
      <c r="M431">
        <v>14901</v>
      </c>
      <c r="N431" t="s">
        <v>4566</v>
      </c>
    </row>
    <row r="432" spans="1:14">
      <c r="A432" t="s">
        <v>4095</v>
      </c>
      <c r="B432" t="s">
        <v>23</v>
      </c>
      <c r="C432" t="s">
        <v>92</v>
      </c>
      <c r="D432" t="s">
        <v>4564</v>
      </c>
      <c r="E432" t="s">
        <v>4469</v>
      </c>
      <c r="G432" t="s">
        <v>30</v>
      </c>
      <c r="I432" t="s">
        <v>4098</v>
      </c>
      <c r="J432" t="s">
        <v>4099</v>
      </c>
      <c r="K432">
        <v>4</v>
      </c>
      <c r="L432" t="s">
        <v>4599</v>
      </c>
      <c r="M432">
        <v>14901</v>
      </c>
      <c r="N432" t="s">
        <v>4566</v>
      </c>
    </row>
    <row r="433" spans="1:14">
      <c r="A433" t="s">
        <v>4095</v>
      </c>
      <c r="B433" t="s">
        <v>23</v>
      </c>
      <c r="C433" t="s">
        <v>92</v>
      </c>
      <c r="D433" t="s">
        <v>4564</v>
      </c>
      <c r="E433" t="s">
        <v>4469</v>
      </c>
      <c r="G433" t="s">
        <v>30</v>
      </c>
      <c r="I433" t="s">
        <v>4098</v>
      </c>
      <c r="J433" t="s">
        <v>4099</v>
      </c>
      <c r="K433">
        <v>4</v>
      </c>
      <c r="L433" t="s">
        <v>4600</v>
      </c>
      <c r="M433">
        <v>14901</v>
      </c>
      <c r="N433" t="s">
        <v>4566</v>
      </c>
    </row>
    <row r="434" spans="1:14">
      <c r="A434" t="s">
        <v>4095</v>
      </c>
      <c r="B434" t="s">
        <v>23</v>
      </c>
      <c r="C434" t="s">
        <v>92</v>
      </c>
      <c r="D434" t="s">
        <v>4564</v>
      </c>
      <c r="E434" t="s">
        <v>4469</v>
      </c>
      <c r="G434" t="s">
        <v>30</v>
      </c>
      <c r="I434" t="s">
        <v>4098</v>
      </c>
      <c r="J434" t="s">
        <v>4099</v>
      </c>
      <c r="K434">
        <v>4</v>
      </c>
      <c r="L434" t="s">
        <v>4601</v>
      </c>
      <c r="M434">
        <v>14901</v>
      </c>
      <c r="N434" t="s">
        <v>4566</v>
      </c>
    </row>
    <row r="435" spans="1:14">
      <c r="A435" t="s">
        <v>4095</v>
      </c>
      <c r="B435" t="s">
        <v>23</v>
      </c>
      <c r="C435" t="s">
        <v>92</v>
      </c>
      <c r="D435" t="s">
        <v>4564</v>
      </c>
      <c r="E435" t="s">
        <v>4469</v>
      </c>
      <c r="G435" t="s">
        <v>30</v>
      </c>
      <c r="I435" t="s">
        <v>4098</v>
      </c>
      <c r="J435" t="s">
        <v>4099</v>
      </c>
      <c r="K435">
        <v>4</v>
      </c>
      <c r="L435" t="s">
        <v>4602</v>
      </c>
      <c r="M435">
        <v>14901</v>
      </c>
      <c r="N435" t="s">
        <v>4566</v>
      </c>
    </row>
    <row r="436" spans="1:14">
      <c r="A436" t="s">
        <v>4095</v>
      </c>
      <c r="B436" t="s">
        <v>23</v>
      </c>
      <c r="C436" t="s">
        <v>92</v>
      </c>
      <c r="D436" t="s">
        <v>4564</v>
      </c>
      <c r="E436" t="s">
        <v>4469</v>
      </c>
      <c r="G436" t="s">
        <v>30</v>
      </c>
      <c r="I436" t="s">
        <v>4098</v>
      </c>
      <c r="J436" t="s">
        <v>4099</v>
      </c>
      <c r="K436">
        <v>4</v>
      </c>
      <c r="L436" t="s">
        <v>4603</v>
      </c>
      <c r="M436">
        <v>14901</v>
      </c>
      <c r="N436" t="s">
        <v>4566</v>
      </c>
    </row>
    <row r="437" spans="1:14">
      <c r="A437" t="s">
        <v>4095</v>
      </c>
      <c r="B437" t="s">
        <v>23</v>
      </c>
      <c r="C437" t="s">
        <v>92</v>
      </c>
      <c r="D437" t="s">
        <v>4564</v>
      </c>
      <c r="E437" t="s">
        <v>4469</v>
      </c>
      <c r="G437" t="s">
        <v>30</v>
      </c>
      <c r="I437" t="s">
        <v>4098</v>
      </c>
      <c r="J437" t="s">
        <v>4099</v>
      </c>
      <c r="K437">
        <v>4</v>
      </c>
      <c r="L437" t="s">
        <v>4604</v>
      </c>
      <c r="M437">
        <v>14901</v>
      </c>
      <c r="N437" t="s">
        <v>4566</v>
      </c>
    </row>
    <row r="438" spans="1:14">
      <c r="A438" t="s">
        <v>4095</v>
      </c>
      <c r="B438" t="s">
        <v>23</v>
      </c>
      <c r="C438" t="s">
        <v>92</v>
      </c>
      <c r="D438" t="s">
        <v>4564</v>
      </c>
      <c r="E438" t="s">
        <v>4469</v>
      </c>
      <c r="G438" t="s">
        <v>30</v>
      </c>
      <c r="I438" t="s">
        <v>4098</v>
      </c>
      <c r="J438" t="s">
        <v>4099</v>
      </c>
      <c r="K438">
        <v>4</v>
      </c>
      <c r="L438" t="s">
        <v>4605</v>
      </c>
      <c r="M438">
        <v>14901</v>
      </c>
      <c r="N438" t="s">
        <v>4566</v>
      </c>
    </row>
    <row r="439" spans="1:14">
      <c r="A439" t="s">
        <v>4095</v>
      </c>
      <c r="B439" t="s">
        <v>23</v>
      </c>
      <c r="C439" t="s">
        <v>92</v>
      </c>
      <c r="D439" t="s">
        <v>4564</v>
      </c>
      <c r="E439" t="s">
        <v>4469</v>
      </c>
      <c r="G439" t="s">
        <v>30</v>
      </c>
      <c r="I439" t="s">
        <v>4098</v>
      </c>
      <c r="J439" t="s">
        <v>4099</v>
      </c>
      <c r="K439">
        <v>4</v>
      </c>
      <c r="L439" t="s">
        <v>4606</v>
      </c>
      <c r="M439">
        <v>14901</v>
      </c>
      <c r="N439" t="s">
        <v>4570</v>
      </c>
    </row>
    <row r="440" spans="1:14">
      <c r="A440" t="s">
        <v>4095</v>
      </c>
      <c r="B440" t="s">
        <v>23</v>
      </c>
      <c r="C440" t="s">
        <v>92</v>
      </c>
      <c r="D440" t="s">
        <v>4564</v>
      </c>
      <c r="E440" t="s">
        <v>4469</v>
      </c>
      <c r="G440" t="s">
        <v>30</v>
      </c>
      <c r="I440" t="s">
        <v>4098</v>
      </c>
      <c r="J440" t="s">
        <v>4099</v>
      </c>
      <c r="K440">
        <v>4</v>
      </c>
      <c r="L440" t="s">
        <v>4607</v>
      </c>
      <c r="M440">
        <v>14901</v>
      </c>
      <c r="N440" t="s">
        <v>4570</v>
      </c>
    </row>
    <row r="441" spans="1:14">
      <c r="A441" t="s">
        <v>4095</v>
      </c>
      <c r="B441" t="s">
        <v>23</v>
      </c>
      <c r="C441" t="s">
        <v>92</v>
      </c>
      <c r="D441" t="s">
        <v>4564</v>
      </c>
      <c r="E441" t="s">
        <v>4469</v>
      </c>
      <c r="G441" t="s">
        <v>30</v>
      </c>
      <c r="I441" t="s">
        <v>4098</v>
      </c>
      <c r="J441" t="s">
        <v>4099</v>
      </c>
      <c r="K441">
        <v>4</v>
      </c>
      <c r="L441" t="s">
        <v>4608</v>
      </c>
      <c r="M441">
        <v>14901</v>
      </c>
      <c r="N441" t="s">
        <v>4570</v>
      </c>
    </row>
    <row r="442" spans="1:14">
      <c r="A442" t="s">
        <v>4095</v>
      </c>
      <c r="B442" t="s">
        <v>23</v>
      </c>
      <c r="C442" t="s">
        <v>92</v>
      </c>
      <c r="D442" t="s">
        <v>4564</v>
      </c>
      <c r="E442" t="s">
        <v>4469</v>
      </c>
      <c r="G442" t="s">
        <v>30</v>
      </c>
      <c r="I442" t="s">
        <v>4098</v>
      </c>
      <c r="J442" t="s">
        <v>4099</v>
      </c>
      <c r="K442">
        <v>4</v>
      </c>
      <c r="L442" t="s">
        <v>4609</v>
      </c>
      <c r="M442">
        <v>14901</v>
      </c>
      <c r="N442" t="s">
        <v>4570</v>
      </c>
    </row>
    <row r="443" spans="1:14">
      <c r="A443" t="s">
        <v>4095</v>
      </c>
      <c r="B443" t="s">
        <v>23</v>
      </c>
      <c r="C443" t="s">
        <v>92</v>
      </c>
      <c r="D443" t="s">
        <v>4564</v>
      </c>
      <c r="E443" t="s">
        <v>4469</v>
      </c>
      <c r="G443" t="s">
        <v>30</v>
      </c>
      <c r="I443" t="s">
        <v>4098</v>
      </c>
      <c r="J443" t="s">
        <v>4099</v>
      </c>
      <c r="K443">
        <v>4</v>
      </c>
      <c r="L443" t="s">
        <v>4610</v>
      </c>
      <c r="M443">
        <v>14901</v>
      </c>
      <c r="N443" t="s">
        <v>4570</v>
      </c>
    </row>
    <row r="444" spans="1:14">
      <c r="A444" t="s">
        <v>4095</v>
      </c>
      <c r="B444" t="s">
        <v>23</v>
      </c>
      <c r="C444" t="s">
        <v>92</v>
      </c>
      <c r="D444" t="s">
        <v>4564</v>
      </c>
      <c r="E444" t="s">
        <v>4469</v>
      </c>
      <c r="G444" t="s">
        <v>30</v>
      </c>
      <c r="I444" t="s">
        <v>4098</v>
      </c>
      <c r="J444" t="s">
        <v>4099</v>
      </c>
      <c r="K444">
        <v>4</v>
      </c>
      <c r="L444" t="s">
        <v>4611</v>
      </c>
      <c r="M444">
        <v>14901</v>
      </c>
      <c r="N444" t="s">
        <v>4570</v>
      </c>
    </row>
    <row r="445" spans="1:14">
      <c r="A445" t="s">
        <v>4095</v>
      </c>
      <c r="B445" t="s">
        <v>23</v>
      </c>
      <c r="C445" t="s">
        <v>92</v>
      </c>
      <c r="D445" t="s">
        <v>4564</v>
      </c>
      <c r="E445" t="s">
        <v>4469</v>
      </c>
      <c r="G445" t="s">
        <v>30</v>
      </c>
      <c r="I445" t="s">
        <v>4098</v>
      </c>
      <c r="J445" t="s">
        <v>4099</v>
      </c>
      <c r="K445">
        <v>4</v>
      </c>
      <c r="L445" t="s">
        <v>4612</v>
      </c>
      <c r="M445">
        <v>14901</v>
      </c>
      <c r="N445" t="s">
        <v>4566</v>
      </c>
    </row>
    <row r="446" spans="1:14">
      <c r="A446" t="s">
        <v>4095</v>
      </c>
      <c r="B446" t="s">
        <v>23</v>
      </c>
      <c r="C446" t="s">
        <v>92</v>
      </c>
      <c r="D446" t="s">
        <v>4564</v>
      </c>
      <c r="E446" t="s">
        <v>4469</v>
      </c>
      <c r="G446" t="s">
        <v>30</v>
      </c>
      <c r="I446" t="s">
        <v>4098</v>
      </c>
      <c r="J446" t="s">
        <v>4099</v>
      </c>
      <c r="K446">
        <v>4</v>
      </c>
      <c r="L446" t="s">
        <v>4613</v>
      </c>
      <c r="M446">
        <v>14901</v>
      </c>
      <c r="N446" t="s">
        <v>4566</v>
      </c>
    </row>
    <row r="447" spans="1:14">
      <c r="A447" t="s">
        <v>4095</v>
      </c>
      <c r="B447" t="s">
        <v>23</v>
      </c>
      <c r="C447" t="s">
        <v>92</v>
      </c>
      <c r="D447" t="s">
        <v>4564</v>
      </c>
      <c r="E447" t="s">
        <v>4469</v>
      </c>
      <c r="G447" t="s">
        <v>30</v>
      </c>
      <c r="I447" t="s">
        <v>4098</v>
      </c>
      <c r="J447" t="s">
        <v>4099</v>
      </c>
      <c r="K447">
        <v>4</v>
      </c>
      <c r="L447" t="s">
        <v>4614</v>
      </c>
      <c r="M447">
        <v>14901</v>
      </c>
      <c r="N447" t="s">
        <v>4566</v>
      </c>
    </row>
    <row r="448" spans="1:14">
      <c r="A448" t="s">
        <v>4095</v>
      </c>
      <c r="B448" t="s">
        <v>23</v>
      </c>
      <c r="C448" t="s">
        <v>92</v>
      </c>
      <c r="D448" t="s">
        <v>4564</v>
      </c>
      <c r="E448" t="s">
        <v>4469</v>
      </c>
      <c r="G448" t="s">
        <v>30</v>
      </c>
      <c r="I448" t="s">
        <v>4098</v>
      </c>
      <c r="J448" t="s">
        <v>4099</v>
      </c>
      <c r="K448">
        <v>4</v>
      </c>
      <c r="L448" t="s">
        <v>4615</v>
      </c>
      <c r="M448">
        <v>14901</v>
      </c>
      <c r="N448" t="s">
        <v>4570</v>
      </c>
    </row>
    <row r="449" spans="1:14">
      <c r="A449" t="s">
        <v>4095</v>
      </c>
      <c r="B449" t="s">
        <v>23</v>
      </c>
      <c r="C449" t="s">
        <v>92</v>
      </c>
      <c r="D449" t="s">
        <v>4564</v>
      </c>
      <c r="E449" t="s">
        <v>4469</v>
      </c>
      <c r="G449" t="s">
        <v>30</v>
      </c>
      <c r="I449" t="s">
        <v>4098</v>
      </c>
      <c r="J449" t="s">
        <v>4099</v>
      </c>
      <c r="K449">
        <v>4</v>
      </c>
      <c r="L449" t="s">
        <v>4616</v>
      </c>
      <c r="M449">
        <v>14901</v>
      </c>
      <c r="N449" t="s">
        <v>4570</v>
      </c>
    </row>
    <row r="450" spans="1:14">
      <c r="A450" t="s">
        <v>4095</v>
      </c>
      <c r="B450" t="s">
        <v>23</v>
      </c>
      <c r="C450" t="s">
        <v>92</v>
      </c>
      <c r="D450" t="s">
        <v>4564</v>
      </c>
      <c r="E450" t="s">
        <v>4469</v>
      </c>
      <c r="G450" t="s">
        <v>30</v>
      </c>
      <c r="I450" t="s">
        <v>4098</v>
      </c>
      <c r="J450" t="s">
        <v>4099</v>
      </c>
      <c r="K450">
        <v>4</v>
      </c>
      <c r="L450" t="s">
        <v>4617</v>
      </c>
      <c r="M450">
        <v>14901</v>
      </c>
      <c r="N450" t="s">
        <v>4570</v>
      </c>
    </row>
    <row r="451" spans="1:14">
      <c r="A451" t="s">
        <v>4095</v>
      </c>
      <c r="B451" t="s">
        <v>23</v>
      </c>
      <c r="C451" t="s">
        <v>92</v>
      </c>
      <c r="D451" t="s">
        <v>4564</v>
      </c>
      <c r="E451" t="s">
        <v>4469</v>
      </c>
      <c r="G451" t="s">
        <v>30</v>
      </c>
      <c r="I451" t="s">
        <v>4098</v>
      </c>
      <c r="J451" t="s">
        <v>4099</v>
      </c>
      <c r="K451">
        <v>4</v>
      </c>
      <c r="L451" t="s">
        <v>4618</v>
      </c>
      <c r="M451">
        <v>14901</v>
      </c>
      <c r="N451" t="s">
        <v>4570</v>
      </c>
    </row>
    <row r="452" spans="1:14">
      <c r="A452" t="s">
        <v>4095</v>
      </c>
      <c r="B452" t="s">
        <v>23</v>
      </c>
      <c r="C452" t="s">
        <v>92</v>
      </c>
      <c r="D452" t="s">
        <v>4564</v>
      </c>
      <c r="E452" t="s">
        <v>4469</v>
      </c>
      <c r="G452" t="s">
        <v>30</v>
      </c>
      <c r="I452" t="s">
        <v>4098</v>
      </c>
      <c r="J452" t="s">
        <v>4099</v>
      </c>
      <c r="K452">
        <v>4</v>
      </c>
      <c r="L452" t="s">
        <v>4619</v>
      </c>
      <c r="M452">
        <v>14901</v>
      </c>
      <c r="N452" t="s">
        <v>4570</v>
      </c>
    </row>
    <row r="453" spans="1:14">
      <c r="A453" t="s">
        <v>4095</v>
      </c>
      <c r="B453" t="s">
        <v>23</v>
      </c>
      <c r="C453" t="s">
        <v>92</v>
      </c>
      <c r="D453" t="s">
        <v>4564</v>
      </c>
      <c r="E453" t="s">
        <v>4469</v>
      </c>
      <c r="G453" t="s">
        <v>30</v>
      </c>
      <c r="I453" t="s">
        <v>4098</v>
      </c>
      <c r="J453" t="s">
        <v>4099</v>
      </c>
      <c r="K453">
        <v>4</v>
      </c>
      <c r="L453" t="s">
        <v>4620</v>
      </c>
      <c r="M453">
        <v>14901</v>
      </c>
      <c r="N453" t="s">
        <v>4570</v>
      </c>
    </row>
    <row r="454" spans="1:14">
      <c r="A454" t="s">
        <v>4095</v>
      </c>
      <c r="B454" t="s">
        <v>23</v>
      </c>
      <c r="C454" t="s">
        <v>92</v>
      </c>
      <c r="D454" t="s">
        <v>4564</v>
      </c>
      <c r="E454" t="s">
        <v>4469</v>
      </c>
      <c r="G454" t="s">
        <v>30</v>
      </c>
      <c r="I454" t="s">
        <v>4098</v>
      </c>
      <c r="J454" t="s">
        <v>4099</v>
      </c>
      <c r="K454">
        <v>4</v>
      </c>
      <c r="L454" t="s">
        <v>4621</v>
      </c>
      <c r="M454">
        <v>14901</v>
      </c>
      <c r="N454" t="s">
        <v>4570</v>
      </c>
    </row>
    <row r="455" spans="1:14">
      <c r="A455" t="s">
        <v>4095</v>
      </c>
      <c r="B455" t="s">
        <v>23</v>
      </c>
      <c r="C455" t="s">
        <v>92</v>
      </c>
      <c r="D455" t="s">
        <v>4564</v>
      </c>
      <c r="E455" t="s">
        <v>4469</v>
      </c>
      <c r="G455" t="s">
        <v>30</v>
      </c>
      <c r="I455" t="s">
        <v>4098</v>
      </c>
      <c r="J455" t="s">
        <v>4099</v>
      </c>
      <c r="K455">
        <v>4</v>
      </c>
      <c r="L455" t="s">
        <v>4622</v>
      </c>
      <c r="M455">
        <v>14901</v>
      </c>
      <c r="N455" t="s">
        <v>4570</v>
      </c>
    </row>
    <row r="456" spans="1:14">
      <c r="A456" t="s">
        <v>4095</v>
      </c>
      <c r="B456" t="s">
        <v>23</v>
      </c>
      <c r="C456" t="s">
        <v>92</v>
      </c>
      <c r="D456" t="s">
        <v>4564</v>
      </c>
      <c r="E456" t="s">
        <v>4469</v>
      </c>
      <c r="G456" t="s">
        <v>30</v>
      </c>
      <c r="I456" t="s">
        <v>4098</v>
      </c>
      <c r="J456" t="s">
        <v>4099</v>
      </c>
      <c r="K456">
        <v>4</v>
      </c>
      <c r="L456" t="s">
        <v>4623</v>
      </c>
      <c r="M456">
        <v>14901</v>
      </c>
      <c r="N456" t="s">
        <v>4566</v>
      </c>
    </row>
    <row r="457" spans="1:14">
      <c r="A457" t="s">
        <v>4095</v>
      </c>
      <c r="B457" t="s">
        <v>23</v>
      </c>
      <c r="C457" t="s">
        <v>92</v>
      </c>
      <c r="D457" t="s">
        <v>4567</v>
      </c>
      <c r="E457" t="s">
        <v>4469</v>
      </c>
      <c r="G457" t="s">
        <v>30</v>
      </c>
      <c r="I457" t="s">
        <v>4098</v>
      </c>
      <c r="J457" t="s">
        <v>4099</v>
      </c>
      <c r="K457">
        <v>4</v>
      </c>
      <c r="L457" t="s">
        <v>4624</v>
      </c>
      <c r="M457">
        <v>2607</v>
      </c>
      <c r="N457" t="s">
        <v>4570</v>
      </c>
    </row>
    <row r="458" spans="1:14">
      <c r="A458" t="s">
        <v>4095</v>
      </c>
      <c r="B458" t="s">
        <v>23</v>
      </c>
      <c r="C458" t="s">
        <v>92</v>
      </c>
      <c r="D458" t="s">
        <v>4564</v>
      </c>
      <c r="E458" t="s">
        <v>4469</v>
      </c>
      <c r="G458" t="s">
        <v>30</v>
      </c>
      <c r="I458" t="s">
        <v>4098</v>
      </c>
      <c r="J458" t="s">
        <v>4099</v>
      </c>
      <c r="K458">
        <v>4</v>
      </c>
      <c r="L458" t="s">
        <v>4625</v>
      </c>
      <c r="M458">
        <v>14901</v>
      </c>
      <c r="N458" t="s">
        <v>4570</v>
      </c>
    </row>
    <row r="459" spans="1:14">
      <c r="A459" t="s">
        <v>4095</v>
      </c>
      <c r="B459" t="s">
        <v>23</v>
      </c>
      <c r="C459" t="s">
        <v>92</v>
      </c>
      <c r="D459" t="s">
        <v>4564</v>
      </c>
      <c r="E459" t="s">
        <v>4469</v>
      </c>
      <c r="G459" t="s">
        <v>30</v>
      </c>
      <c r="I459" t="s">
        <v>4098</v>
      </c>
      <c r="J459" t="s">
        <v>4099</v>
      </c>
      <c r="K459">
        <v>4</v>
      </c>
      <c r="L459" t="s">
        <v>4626</v>
      </c>
      <c r="M459">
        <v>14901</v>
      </c>
      <c r="N459" t="s">
        <v>4566</v>
      </c>
    </row>
    <row r="460" spans="1:14">
      <c r="A460" t="s">
        <v>4095</v>
      </c>
      <c r="B460" t="s">
        <v>23</v>
      </c>
      <c r="C460" t="s">
        <v>92</v>
      </c>
      <c r="D460" t="s">
        <v>4564</v>
      </c>
      <c r="E460" t="s">
        <v>4469</v>
      </c>
      <c r="G460" t="s">
        <v>30</v>
      </c>
      <c r="I460" t="s">
        <v>4098</v>
      </c>
      <c r="J460" t="s">
        <v>4099</v>
      </c>
      <c r="K460">
        <v>4</v>
      </c>
      <c r="L460" t="s">
        <v>4627</v>
      </c>
      <c r="M460">
        <v>14901</v>
      </c>
      <c r="N460" t="s">
        <v>4570</v>
      </c>
    </row>
    <row r="461" spans="1:14">
      <c r="A461" t="s">
        <v>4095</v>
      </c>
      <c r="B461" t="s">
        <v>23</v>
      </c>
      <c r="C461" t="s">
        <v>92</v>
      </c>
      <c r="D461" t="s">
        <v>4564</v>
      </c>
      <c r="E461" t="s">
        <v>4469</v>
      </c>
      <c r="G461" t="s">
        <v>30</v>
      </c>
      <c r="I461" t="s">
        <v>4098</v>
      </c>
      <c r="J461" t="s">
        <v>4099</v>
      </c>
      <c r="K461">
        <v>4</v>
      </c>
      <c r="L461" t="s">
        <v>4628</v>
      </c>
      <c r="M461">
        <v>14901</v>
      </c>
      <c r="N461" t="s">
        <v>4570</v>
      </c>
    </row>
    <row r="462" spans="1:14">
      <c r="A462" t="s">
        <v>4095</v>
      </c>
      <c r="B462" t="s">
        <v>23</v>
      </c>
      <c r="C462" t="s">
        <v>92</v>
      </c>
      <c r="D462" t="s">
        <v>4564</v>
      </c>
      <c r="E462" t="s">
        <v>4469</v>
      </c>
      <c r="G462" t="s">
        <v>30</v>
      </c>
      <c r="I462" t="s">
        <v>4098</v>
      </c>
      <c r="J462" t="s">
        <v>4099</v>
      </c>
      <c r="K462">
        <v>4</v>
      </c>
      <c r="L462" t="s">
        <v>4629</v>
      </c>
      <c r="M462">
        <v>14901</v>
      </c>
      <c r="N462" t="s">
        <v>4570</v>
      </c>
    </row>
    <row r="463" spans="1:14">
      <c r="A463" t="s">
        <v>4095</v>
      </c>
      <c r="B463" t="s">
        <v>23</v>
      </c>
      <c r="C463" t="s">
        <v>92</v>
      </c>
      <c r="D463" t="s">
        <v>4630</v>
      </c>
      <c r="E463" t="s">
        <v>4120</v>
      </c>
      <c r="G463" t="s">
        <v>30</v>
      </c>
      <c r="I463" t="s">
        <v>4098</v>
      </c>
      <c r="J463" t="s">
        <v>4099</v>
      </c>
      <c r="K463">
        <v>4</v>
      </c>
      <c r="L463" t="s">
        <v>4631</v>
      </c>
      <c r="M463">
        <v>912</v>
      </c>
      <c r="N463" t="s">
        <v>4570</v>
      </c>
    </row>
    <row r="464" spans="1:14">
      <c r="A464" t="s">
        <v>4095</v>
      </c>
      <c r="B464" t="s">
        <v>23</v>
      </c>
      <c r="C464" t="s">
        <v>92</v>
      </c>
      <c r="D464" t="s">
        <v>4564</v>
      </c>
      <c r="E464" t="s">
        <v>4469</v>
      </c>
      <c r="G464" t="s">
        <v>30</v>
      </c>
      <c r="I464" t="s">
        <v>4098</v>
      </c>
      <c r="J464" t="s">
        <v>4099</v>
      </c>
      <c r="K464">
        <v>4</v>
      </c>
      <c r="L464" t="s">
        <v>4632</v>
      </c>
      <c r="M464">
        <v>14901</v>
      </c>
      <c r="N464" t="s">
        <v>4570</v>
      </c>
    </row>
    <row r="465" spans="1:14">
      <c r="A465" t="s">
        <v>4095</v>
      </c>
      <c r="B465" t="s">
        <v>23</v>
      </c>
      <c r="C465" t="s">
        <v>92</v>
      </c>
      <c r="D465" t="s">
        <v>4564</v>
      </c>
      <c r="E465" t="s">
        <v>4469</v>
      </c>
      <c r="G465" t="s">
        <v>30</v>
      </c>
      <c r="I465" t="s">
        <v>4098</v>
      </c>
      <c r="J465" t="s">
        <v>4099</v>
      </c>
      <c r="K465">
        <v>4</v>
      </c>
      <c r="L465" t="s">
        <v>4633</v>
      </c>
      <c r="M465">
        <v>14901</v>
      </c>
      <c r="N465" t="s">
        <v>4570</v>
      </c>
    </row>
    <row r="466" spans="1:14">
      <c r="A466" t="s">
        <v>4095</v>
      </c>
      <c r="B466" t="s">
        <v>23</v>
      </c>
      <c r="C466" t="s">
        <v>92</v>
      </c>
      <c r="D466" t="s">
        <v>4564</v>
      </c>
      <c r="E466" t="s">
        <v>4469</v>
      </c>
      <c r="G466" t="s">
        <v>30</v>
      </c>
      <c r="I466" t="s">
        <v>4098</v>
      </c>
      <c r="J466" t="s">
        <v>4099</v>
      </c>
      <c r="K466">
        <v>4</v>
      </c>
      <c r="L466" t="s">
        <v>4634</v>
      </c>
      <c r="M466">
        <v>14901</v>
      </c>
      <c r="N466" t="s">
        <v>4570</v>
      </c>
    </row>
    <row r="467" spans="1:14">
      <c r="A467" t="s">
        <v>4095</v>
      </c>
      <c r="B467" t="s">
        <v>23</v>
      </c>
      <c r="C467" t="s">
        <v>92</v>
      </c>
      <c r="D467" t="s">
        <v>4564</v>
      </c>
      <c r="E467" t="s">
        <v>4469</v>
      </c>
      <c r="G467" t="s">
        <v>30</v>
      </c>
      <c r="I467" t="s">
        <v>4098</v>
      </c>
      <c r="J467" t="s">
        <v>4099</v>
      </c>
      <c r="K467">
        <v>4</v>
      </c>
      <c r="L467" t="s">
        <v>4635</v>
      </c>
      <c r="M467">
        <v>14901</v>
      </c>
      <c r="N467" t="s">
        <v>4570</v>
      </c>
    </row>
    <row r="468" spans="1:14">
      <c r="A468" t="s">
        <v>4095</v>
      </c>
      <c r="B468" t="s">
        <v>23</v>
      </c>
      <c r="C468" t="s">
        <v>92</v>
      </c>
      <c r="D468" t="s">
        <v>4564</v>
      </c>
      <c r="E468" t="s">
        <v>4469</v>
      </c>
      <c r="G468" t="s">
        <v>30</v>
      </c>
      <c r="I468" t="s">
        <v>4098</v>
      </c>
      <c r="J468" t="s">
        <v>4099</v>
      </c>
      <c r="K468">
        <v>4</v>
      </c>
      <c r="L468" t="s">
        <v>4636</v>
      </c>
      <c r="M468">
        <v>14901</v>
      </c>
      <c r="N468" t="s">
        <v>4570</v>
      </c>
    </row>
    <row r="469" spans="1:14">
      <c r="A469" t="s">
        <v>4095</v>
      </c>
      <c r="B469" t="s">
        <v>23</v>
      </c>
      <c r="C469" t="s">
        <v>92</v>
      </c>
      <c r="D469" t="s">
        <v>4564</v>
      </c>
      <c r="E469" t="s">
        <v>4469</v>
      </c>
      <c r="G469" t="s">
        <v>30</v>
      </c>
      <c r="I469" t="s">
        <v>4098</v>
      </c>
      <c r="J469" t="s">
        <v>4099</v>
      </c>
      <c r="K469">
        <v>4</v>
      </c>
      <c r="L469" t="s">
        <v>4637</v>
      </c>
      <c r="M469">
        <v>14901</v>
      </c>
      <c r="N469" t="s">
        <v>4570</v>
      </c>
    </row>
    <row r="470" spans="1:14">
      <c r="A470" t="s">
        <v>4095</v>
      </c>
      <c r="B470" t="s">
        <v>23</v>
      </c>
      <c r="C470" t="s">
        <v>92</v>
      </c>
      <c r="D470" t="s">
        <v>4567</v>
      </c>
      <c r="E470" t="s">
        <v>4469</v>
      </c>
      <c r="G470" t="s">
        <v>30</v>
      </c>
      <c r="I470" t="s">
        <v>4098</v>
      </c>
      <c r="J470" t="s">
        <v>4099</v>
      </c>
      <c r="K470">
        <v>4</v>
      </c>
      <c r="L470" t="s">
        <v>4638</v>
      </c>
      <c r="M470">
        <v>2607</v>
      </c>
      <c r="N470" t="s">
        <v>4566</v>
      </c>
    </row>
    <row r="471" spans="1:14">
      <c r="A471" t="s">
        <v>4095</v>
      </c>
      <c r="B471" t="s">
        <v>23</v>
      </c>
      <c r="C471" t="s">
        <v>92</v>
      </c>
      <c r="D471" t="s">
        <v>4106</v>
      </c>
      <c r="E471" t="s">
        <v>4103</v>
      </c>
      <c r="G471" t="s">
        <v>109</v>
      </c>
      <c r="I471" t="s">
        <v>4098</v>
      </c>
      <c r="J471" t="s">
        <v>4099</v>
      </c>
      <c r="K471">
        <v>4</v>
      </c>
      <c r="L471" t="s">
        <v>4639</v>
      </c>
      <c r="M471">
        <v>679</v>
      </c>
      <c r="N471" t="s">
        <v>4640</v>
      </c>
    </row>
    <row r="472" spans="1:14">
      <c r="A472" t="s">
        <v>4095</v>
      </c>
      <c r="B472" t="s">
        <v>23</v>
      </c>
      <c r="C472" t="s">
        <v>92</v>
      </c>
      <c r="D472" t="s">
        <v>4641</v>
      </c>
      <c r="E472" t="s">
        <v>4120</v>
      </c>
      <c r="G472" t="s">
        <v>30</v>
      </c>
      <c r="I472" t="s">
        <v>4098</v>
      </c>
      <c r="J472" t="s">
        <v>4099</v>
      </c>
      <c r="L472" t="s">
        <v>4642</v>
      </c>
      <c r="M472">
        <v>2356</v>
      </c>
      <c r="N472" t="s">
        <v>4643</v>
      </c>
    </row>
    <row r="473" spans="1:14">
      <c r="A473" t="s">
        <v>4095</v>
      </c>
      <c r="B473" t="s">
        <v>23</v>
      </c>
      <c r="C473" t="s">
        <v>92</v>
      </c>
      <c r="D473" t="s">
        <v>4644</v>
      </c>
      <c r="E473" t="s">
        <v>4120</v>
      </c>
      <c r="G473" t="s">
        <v>30</v>
      </c>
      <c r="I473" t="s">
        <v>4098</v>
      </c>
      <c r="J473" t="s">
        <v>4099</v>
      </c>
      <c r="K473">
        <v>4</v>
      </c>
      <c r="L473" t="s">
        <v>4645</v>
      </c>
      <c r="M473">
        <v>3363</v>
      </c>
      <c r="N473" t="s">
        <v>4643</v>
      </c>
    </row>
    <row r="474" spans="1:14">
      <c r="A474" t="s">
        <v>4095</v>
      </c>
      <c r="B474" t="s">
        <v>23</v>
      </c>
      <c r="C474" t="s">
        <v>92</v>
      </c>
      <c r="D474" t="s">
        <v>4641</v>
      </c>
      <c r="E474" t="s">
        <v>4120</v>
      </c>
      <c r="G474" t="s">
        <v>30</v>
      </c>
      <c r="I474" t="s">
        <v>4098</v>
      </c>
      <c r="J474" t="s">
        <v>4099</v>
      </c>
      <c r="L474" t="s">
        <v>4646</v>
      </c>
      <c r="M474">
        <v>2356</v>
      </c>
      <c r="N474" t="s">
        <v>4643</v>
      </c>
    </row>
    <row r="475" spans="1:14">
      <c r="A475" t="s">
        <v>4095</v>
      </c>
      <c r="B475" t="s">
        <v>23</v>
      </c>
      <c r="C475" t="s">
        <v>92</v>
      </c>
      <c r="D475" t="s">
        <v>4641</v>
      </c>
      <c r="E475" t="s">
        <v>4120</v>
      </c>
      <c r="G475" t="s">
        <v>30</v>
      </c>
      <c r="I475" t="s">
        <v>4098</v>
      </c>
      <c r="J475" t="s">
        <v>4099</v>
      </c>
      <c r="L475" t="s">
        <v>4647</v>
      </c>
      <c r="M475">
        <v>2356</v>
      </c>
      <c r="N475" t="s">
        <v>4643</v>
      </c>
    </row>
    <row r="476" spans="1:14">
      <c r="A476" t="s">
        <v>4095</v>
      </c>
      <c r="B476" t="s">
        <v>23</v>
      </c>
      <c r="C476" t="s">
        <v>92</v>
      </c>
      <c r="D476" t="s">
        <v>4641</v>
      </c>
      <c r="E476" t="s">
        <v>4120</v>
      </c>
      <c r="G476" t="s">
        <v>30</v>
      </c>
      <c r="I476" t="s">
        <v>4098</v>
      </c>
      <c r="J476" t="s">
        <v>4099</v>
      </c>
      <c r="L476" t="s">
        <v>4648</v>
      </c>
      <c r="M476">
        <v>2356</v>
      </c>
      <c r="N476" t="s">
        <v>4643</v>
      </c>
    </row>
    <row r="477" spans="1:14">
      <c r="A477" t="s">
        <v>4095</v>
      </c>
      <c r="B477" t="s">
        <v>23</v>
      </c>
      <c r="C477" t="s">
        <v>92</v>
      </c>
      <c r="D477" t="s">
        <v>4641</v>
      </c>
      <c r="E477" t="s">
        <v>4120</v>
      </c>
      <c r="G477" t="s">
        <v>30</v>
      </c>
      <c r="I477" t="s">
        <v>4098</v>
      </c>
      <c r="J477" t="s">
        <v>4099</v>
      </c>
      <c r="L477" t="s">
        <v>4649</v>
      </c>
      <c r="M477">
        <v>2356</v>
      </c>
      <c r="N477" t="s">
        <v>4643</v>
      </c>
    </row>
    <row r="478" spans="1:14">
      <c r="A478" t="s">
        <v>4095</v>
      </c>
      <c r="B478" t="s">
        <v>23</v>
      </c>
      <c r="C478" t="s">
        <v>92</v>
      </c>
      <c r="D478" t="s">
        <v>4644</v>
      </c>
      <c r="E478" t="s">
        <v>4120</v>
      </c>
      <c r="G478" t="s">
        <v>30</v>
      </c>
      <c r="I478" t="s">
        <v>4098</v>
      </c>
      <c r="J478" t="s">
        <v>4099</v>
      </c>
      <c r="L478" t="s">
        <v>4650</v>
      </c>
      <c r="M478">
        <v>3363</v>
      </c>
      <c r="N478" t="s">
        <v>4643</v>
      </c>
    </row>
    <row r="479" spans="1:14">
      <c r="A479" t="s">
        <v>4095</v>
      </c>
      <c r="B479" t="s">
        <v>23</v>
      </c>
      <c r="C479" t="s">
        <v>92</v>
      </c>
      <c r="D479" t="s">
        <v>4641</v>
      </c>
      <c r="E479" t="s">
        <v>4120</v>
      </c>
      <c r="G479" t="s">
        <v>30</v>
      </c>
      <c r="I479" t="s">
        <v>4098</v>
      </c>
      <c r="J479" t="s">
        <v>4099</v>
      </c>
      <c r="L479" t="s">
        <v>4651</v>
      </c>
      <c r="M479">
        <v>2356</v>
      </c>
      <c r="N479" t="s">
        <v>4643</v>
      </c>
    </row>
    <row r="480" spans="1:14">
      <c r="A480" t="s">
        <v>4095</v>
      </c>
      <c r="B480" t="s">
        <v>23</v>
      </c>
      <c r="C480" t="s">
        <v>92</v>
      </c>
      <c r="D480" t="s">
        <v>4641</v>
      </c>
      <c r="E480" t="s">
        <v>4120</v>
      </c>
      <c r="G480" t="s">
        <v>30</v>
      </c>
      <c r="I480" t="s">
        <v>4098</v>
      </c>
      <c r="J480" t="s">
        <v>4099</v>
      </c>
      <c r="K480">
        <v>4</v>
      </c>
      <c r="L480" t="s">
        <v>4652</v>
      </c>
      <c r="M480">
        <v>2356</v>
      </c>
      <c r="N480" t="s">
        <v>4643</v>
      </c>
    </row>
    <row r="481" spans="1:14">
      <c r="A481" t="s">
        <v>4095</v>
      </c>
      <c r="B481" t="s">
        <v>23</v>
      </c>
      <c r="C481" t="s">
        <v>92</v>
      </c>
      <c r="D481" t="s">
        <v>4237</v>
      </c>
      <c r="E481" t="s">
        <v>4120</v>
      </c>
      <c r="G481" t="s">
        <v>30</v>
      </c>
      <c r="I481" t="s">
        <v>4098</v>
      </c>
      <c r="J481" t="s">
        <v>4099</v>
      </c>
      <c r="K481">
        <v>4</v>
      </c>
      <c r="L481" t="s">
        <v>4653</v>
      </c>
      <c r="M481">
        <v>9962</v>
      </c>
      <c r="N481" t="s">
        <v>4643</v>
      </c>
    </row>
    <row r="482" spans="1:14">
      <c r="A482" t="s">
        <v>4095</v>
      </c>
      <c r="B482" t="s">
        <v>23</v>
      </c>
      <c r="C482" t="s">
        <v>38</v>
      </c>
      <c r="D482" t="s">
        <v>4241</v>
      </c>
      <c r="E482" t="s">
        <v>4120</v>
      </c>
      <c r="G482" t="s">
        <v>30</v>
      </c>
      <c r="I482" t="s">
        <v>4098</v>
      </c>
      <c r="J482" t="s">
        <v>4099</v>
      </c>
      <c r="K482">
        <v>4</v>
      </c>
      <c r="L482" t="s">
        <v>4654</v>
      </c>
      <c r="M482">
        <v>938</v>
      </c>
      <c r="N482" t="s">
        <v>4643</v>
      </c>
    </row>
    <row r="483" spans="1:14">
      <c r="A483" t="s">
        <v>4095</v>
      </c>
      <c r="B483" t="s">
        <v>23</v>
      </c>
      <c r="C483" t="s">
        <v>92</v>
      </c>
      <c r="D483" t="s">
        <v>4644</v>
      </c>
      <c r="E483" t="s">
        <v>4120</v>
      </c>
      <c r="G483" t="s">
        <v>30</v>
      </c>
      <c r="I483" t="s">
        <v>4098</v>
      </c>
      <c r="J483" t="s">
        <v>4099</v>
      </c>
      <c r="L483" t="s">
        <v>4655</v>
      </c>
      <c r="M483">
        <v>3363</v>
      </c>
      <c r="N483" t="s">
        <v>4643</v>
      </c>
    </row>
    <row r="484" spans="1:14">
      <c r="A484" t="s">
        <v>4095</v>
      </c>
      <c r="B484" t="s">
        <v>23</v>
      </c>
      <c r="C484" t="s">
        <v>92</v>
      </c>
      <c r="D484" t="s">
        <v>4656</v>
      </c>
      <c r="E484" t="s">
        <v>4120</v>
      </c>
      <c r="G484" t="s">
        <v>30</v>
      </c>
      <c r="I484" t="s">
        <v>4098</v>
      </c>
      <c r="J484" t="s">
        <v>4099</v>
      </c>
      <c r="K484">
        <v>4</v>
      </c>
      <c r="L484" t="s">
        <v>4657</v>
      </c>
      <c r="M484">
        <v>14531</v>
      </c>
      <c r="N484" t="s">
        <v>4643</v>
      </c>
    </row>
    <row r="485" spans="1:14">
      <c r="A485" t="s">
        <v>4095</v>
      </c>
      <c r="B485" t="s">
        <v>23</v>
      </c>
      <c r="C485" t="s">
        <v>92</v>
      </c>
      <c r="D485" t="s">
        <v>4641</v>
      </c>
      <c r="E485" t="s">
        <v>4120</v>
      </c>
      <c r="G485" t="s">
        <v>30</v>
      </c>
      <c r="I485" t="s">
        <v>4098</v>
      </c>
      <c r="J485" t="s">
        <v>4099</v>
      </c>
      <c r="L485" t="s">
        <v>4658</v>
      </c>
      <c r="M485">
        <v>2356</v>
      </c>
      <c r="N485" t="s">
        <v>4643</v>
      </c>
    </row>
    <row r="486" spans="1:14">
      <c r="A486" t="s">
        <v>4095</v>
      </c>
      <c r="B486" t="s">
        <v>23</v>
      </c>
      <c r="C486" t="s">
        <v>92</v>
      </c>
      <c r="D486" t="s">
        <v>4641</v>
      </c>
      <c r="E486" t="s">
        <v>4120</v>
      </c>
      <c r="G486" t="s">
        <v>30</v>
      </c>
      <c r="I486" t="s">
        <v>4098</v>
      </c>
      <c r="J486" t="s">
        <v>4099</v>
      </c>
      <c r="L486" t="s">
        <v>4659</v>
      </c>
      <c r="M486">
        <v>2356</v>
      </c>
      <c r="N486" t="s">
        <v>4643</v>
      </c>
    </row>
    <row r="487" spans="1:14">
      <c r="A487" t="s">
        <v>4095</v>
      </c>
      <c r="B487" t="s">
        <v>23</v>
      </c>
      <c r="C487" t="s">
        <v>92</v>
      </c>
      <c r="D487" t="s">
        <v>4641</v>
      </c>
      <c r="E487" t="s">
        <v>4120</v>
      </c>
      <c r="G487" t="s">
        <v>30</v>
      </c>
      <c r="I487" t="s">
        <v>4098</v>
      </c>
      <c r="J487" t="s">
        <v>4099</v>
      </c>
      <c r="L487" t="s">
        <v>4660</v>
      </c>
      <c r="M487">
        <v>2356</v>
      </c>
      <c r="N487" t="s">
        <v>4643</v>
      </c>
    </row>
    <row r="488" spans="1:14">
      <c r="A488" t="s">
        <v>4095</v>
      </c>
      <c r="B488" t="s">
        <v>23</v>
      </c>
      <c r="C488" t="s">
        <v>92</v>
      </c>
      <c r="D488" t="s">
        <v>4641</v>
      </c>
      <c r="E488" t="s">
        <v>4120</v>
      </c>
      <c r="G488" t="s">
        <v>30</v>
      </c>
      <c r="I488" t="s">
        <v>4098</v>
      </c>
      <c r="J488" t="s">
        <v>4099</v>
      </c>
      <c r="L488" t="s">
        <v>4661</v>
      </c>
      <c r="M488">
        <v>2356</v>
      </c>
      <c r="N488" t="s">
        <v>4643</v>
      </c>
    </row>
    <row r="489" spans="1:14">
      <c r="A489" t="s">
        <v>4095</v>
      </c>
      <c r="B489" t="s">
        <v>23</v>
      </c>
      <c r="C489" t="s">
        <v>92</v>
      </c>
      <c r="D489" t="s">
        <v>4662</v>
      </c>
      <c r="E489" t="s">
        <v>4120</v>
      </c>
      <c r="G489" t="s">
        <v>30</v>
      </c>
      <c r="I489" t="s">
        <v>4098</v>
      </c>
      <c r="J489" t="s">
        <v>4099</v>
      </c>
      <c r="L489" t="s">
        <v>4663</v>
      </c>
      <c r="M489">
        <v>3375</v>
      </c>
      <c r="N489" t="s">
        <v>4643</v>
      </c>
    </row>
    <row r="490" spans="1:14">
      <c r="A490" t="s">
        <v>4095</v>
      </c>
      <c r="B490" t="s">
        <v>23</v>
      </c>
      <c r="C490" t="s">
        <v>92</v>
      </c>
      <c r="D490" t="s">
        <v>4641</v>
      </c>
      <c r="E490" t="s">
        <v>4120</v>
      </c>
      <c r="G490" t="s">
        <v>30</v>
      </c>
      <c r="I490" t="s">
        <v>4098</v>
      </c>
      <c r="J490" t="s">
        <v>4099</v>
      </c>
      <c r="L490" t="s">
        <v>4664</v>
      </c>
      <c r="M490">
        <v>2356</v>
      </c>
      <c r="N490" t="s">
        <v>4643</v>
      </c>
    </row>
    <row r="491" spans="1:14">
      <c r="A491" t="s">
        <v>4095</v>
      </c>
      <c r="B491" t="s">
        <v>23</v>
      </c>
      <c r="C491" t="s">
        <v>92</v>
      </c>
      <c r="D491" t="s">
        <v>4641</v>
      </c>
      <c r="E491" t="s">
        <v>4120</v>
      </c>
      <c r="G491" t="s">
        <v>30</v>
      </c>
      <c r="I491" t="s">
        <v>4098</v>
      </c>
      <c r="J491" t="s">
        <v>4099</v>
      </c>
      <c r="L491" t="s">
        <v>4665</v>
      </c>
      <c r="M491">
        <v>2356</v>
      </c>
      <c r="N491" t="s">
        <v>4643</v>
      </c>
    </row>
    <row r="492" spans="1:14">
      <c r="A492" t="s">
        <v>4095</v>
      </c>
      <c r="B492" t="s">
        <v>23</v>
      </c>
      <c r="C492" t="s">
        <v>92</v>
      </c>
      <c r="D492" t="s">
        <v>4641</v>
      </c>
      <c r="E492" t="s">
        <v>4120</v>
      </c>
      <c r="G492" t="s">
        <v>30</v>
      </c>
      <c r="I492" t="s">
        <v>4098</v>
      </c>
      <c r="J492" t="s">
        <v>4099</v>
      </c>
      <c r="K492">
        <v>4</v>
      </c>
      <c r="L492" t="s">
        <v>4666</v>
      </c>
      <c r="M492">
        <v>2356</v>
      </c>
      <c r="N492" t="s">
        <v>4643</v>
      </c>
    </row>
    <row r="493" spans="1:14">
      <c r="A493" t="s">
        <v>4095</v>
      </c>
      <c r="B493" t="s">
        <v>23</v>
      </c>
      <c r="C493" t="s">
        <v>92</v>
      </c>
      <c r="D493" t="s">
        <v>4216</v>
      </c>
      <c r="E493" t="s">
        <v>4120</v>
      </c>
      <c r="G493" t="s">
        <v>30</v>
      </c>
      <c r="I493" t="s">
        <v>4098</v>
      </c>
      <c r="J493" t="s">
        <v>4099</v>
      </c>
      <c r="K493">
        <v>4</v>
      </c>
      <c r="L493" t="s">
        <v>4667</v>
      </c>
      <c r="M493">
        <v>619</v>
      </c>
      <c r="N493" t="s">
        <v>4643</v>
      </c>
    </row>
    <row r="494" spans="1:14">
      <c r="A494" t="s">
        <v>4095</v>
      </c>
      <c r="B494" t="s">
        <v>23</v>
      </c>
      <c r="C494" t="s">
        <v>92</v>
      </c>
      <c r="D494" t="s">
        <v>4641</v>
      </c>
      <c r="E494" t="s">
        <v>4120</v>
      </c>
      <c r="G494" t="s">
        <v>30</v>
      </c>
      <c r="I494" t="s">
        <v>4098</v>
      </c>
      <c r="J494" t="s">
        <v>4099</v>
      </c>
      <c r="L494" t="s">
        <v>4668</v>
      </c>
      <c r="M494">
        <v>2356</v>
      </c>
      <c r="N494" t="s">
        <v>4643</v>
      </c>
    </row>
    <row r="495" spans="1:14">
      <c r="A495" t="s">
        <v>4095</v>
      </c>
      <c r="B495" t="s">
        <v>23</v>
      </c>
      <c r="C495" t="s">
        <v>92</v>
      </c>
      <c r="D495" t="s">
        <v>4641</v>
      </c>
      <c r="E495" t="s">
        <v>4120</v>
      </c>
      <c r="G495" t="s">
        <v>30</v>
      </c>
      <c r="I495" t="s">
        <v>4098</v>
      </c>
      <c r="J495" t="s">
        <v>4099</v>
      </c>
      <c r="L495" t="s">
        <v>4669</v>
      </c>
      <c r="M495">
        <v>2356</v>
      </c>
      <c r="N495" t="s">
        <v>4643</v>
      </c>
    </row>
    <row r="496" spans="1:14">
      <c r="A496" t="s">
        <v>4095</v>
      </c>
      <c r="B496" t="s">
        <v>23</v>
      </c>
      <c r="C496" t="s">
        <v>92</v>
      </c>
      <c r="D496" t="s">
        <v>4641</v>
      </c>
      <c r="E496" t="s">
        <v>4120</v>
      </c>
      <c r="G496" t="s">
        <v>30</v>
      </c>
      <c r="I496" t="s">
        <v>4098</v>
      </c>
      <c r="J496" t="s">
        <v>4099</v>
      </c>
      <c r="L496" t="s">
        <v>4670</v>
      </c>
      <c r="M496">
        <v>2356</v>
      </c>
      <c r="N496" t="s">
        <v>4643</v>
      </c>
    </row>
    <row r="497" spans="1:14">
      <c r="A497" t="s">
        <v>4095</v>
      </c>
      <c r="B497" t="s">
        <v>23</v>
      </c>
      <c r="C497" t="s">
        <v>92</v>
      </c>
      <c r="D497" t="s">
        <v>4641</v>
      </c>
      <c r="E497" t="s">
        <v>4120</v>
      </c>
      <c r="G497" t="s">
        <v>30</v>
      </c>
      <c r="I497" t="s">
        <v>4098</v>
      </c>
      <c r="J497" t="s">
        <v>4099</v>
      </c>
      <c r="L497" t="s">
        <v>4671</v>
      </c>
      <c r="M497">
        <v>2356</v>
      </c>
      <c r="N497" t="s">
        <v>4643</v>
      </c>
    </row>
    <row r="498" spans="1:14">
      <c r="A498" t="s">
        <v>4095</v>
      </c>
      <c r="B498" t="s">
        <v>23</v>
      </c>
      <c r="C498" t="s">
        <v>92</v>
      </c>
      <c r="D498" t="s">
        <v>4672</v>
      </c>
      <c r="E498" t="s">
        <v>4120</v>
      </c>
      <c r="G498" t="s">
        <v>30</v>
      </c>
      <c r="I498" t="s">
        <v>4098</v>
      </c>
      <c r="J498" t="s">
        <v>4099</v>
      </c>
      <c r="K498">
        <v>4</v>
      </c>
      <c r="L498" t="s">
        <v>4673</v>
      </c>
      <c r="M498">
        <v>636</v>
      </c>
      <c r="N498" t="s">
        <v>4643</v>
      </c>
    </row>
    <row r="499" spans="1:14">
      <c r="A499" t="s">
        <v>4095</v>
      </c>
      <c r="B499" t="s">
        <v>23</v>
      </c>
      <c r="C499" t="s">
        <v>92</v>
      </c>
      <c r="D499" t="s">
        <v>4630</v>
      </c>
      <c r="E499" t="s">
        <v>4120</v>
      </c>
      <c r="G499" t="s">
        <v>30</v>
      </c>
      <c r="I499" t="s">
        <v>4098</v>
      </c>
      <c r="J499" t="s">
        <v>4099</v>
      </c>
      <c r="K499">
        <v>4</v>
      </c>
      <c r="L499" t="s">
        <v>4674</v>
      </c>
      <c r="M499">
        <v>912</v>
      </c>
      <c r="N499" t="s">
        <v>4643</v>
      </c>
    </row>
    <row r="500" spans="1:14">
      <c r="A500" t="s">
        <v>4095</v>
      </c>
      <c r="B500" t="s">
        <v>23</v>
      </c>
      <c r="C500" t="s">
        <v>92</v>
      </c>
      <c r="D500" t="s">
        <v>4630</v>
      </c>
      <c r="E500" t="s">
        <v>4120</v>
      </c>
      <c r="G500" t="s">
        <v>30</v>
      </c>
      <c r="I500" t="s">
        <v>4098</v>
      </c>
      <c r="J500" t="s">
        <v>4099</v>
      </c>
      <c r="K500">
        <v>4</v>
      </c>
      <c r="L500" t="s">
        <v>4675</v>
      </c>
      <c r="M500">
        <v>912</v>
      </c>
      <c r="N500" t="s">
        <v>4643</v>
      </c>
    </row>
    <row r="501" spans="1:14">
      <c r="A501" t="s">
        <v>4095</v>
      </c>
      <c r="B501" t="s">
        <v>23</v>
      </c>
      <c r="C501" t="s">
        <v>92</v>
      </c>
      <c r="D501" t="s">
        <v>4237</v>
      </c>
      <c r="E501" t="s">
        <v>4120</v>
      </c>
      <c r="G501" t="s">
        <v>30</v>
      </c>
      <c r="I501" t="s">
        <v>4098</v>
      </c>
      <c r="J501" t="s">
        <v>4099</v>
      </c>
      <c r="K501">
        <v>4</v>
      </c>
      <c r="L501" t="s">
        <v>4676</v>
      </c>
      <c r="M501">
        <v>9962</v>
      </c>
      <c r="N501" t="s">
        <v>4643</v>
      </c>
    </row>
    <row r="502" spans="1:14">
      <c r="A502" t="s">
        <v>4095</v>
      </c>
      <c r="B502" t="s">
        <v>23</v>
      </c>
      <c r="C502" t="s">
        <v>92</v>
      </c>
      <c r="D502" t="s">
        <v>4237</v>
      </c>
      <c r="E502" t="s">
        <v>4120</v>
      </c>
      <c r="G502" t="s">
        <v>109</v>
      </c>
      <c r="I502" t="s">
        <v>4098</v>
      </c>
      <c r="J502" t="s">
        <v>4099</v>
      </c>
      <c r="K502">
        <v>4</v>
      </c>
      <c r="L502" t="s">
        <v>4677</v>
      </c>
      <c r="M502">
        <v>9962</v>
      </c>
      <c r="N502" t="s">
        <v>4640</v>
      </c>
    </row>
    <row r="503" spans="1:14">
      <c r="A503" t="s">
        <v>4095</v>
      </c>
      <c r="B503" t="s">
        <v>23</v>
      </c>
      <c r="C503" t="s">
        <v>38</v>
      </c>
      <c r="D503" t="s">
        <v>4241</v>
      </c>
      <c r="E503" t="s">
        <v>4120</v>
      </c>
      <c r="G503" t="s">
        <v>109</v>
      </c>
      <c r="I503" t="s">
        <v>4098</v>
      </c>
      <c r="J503" t="s">
        <v>4099</v>
      </c>
      <c r="K503">
        <v>4</v>
      </c>
      <c r="L503" t="s">
        <v>4678</v>
      </c>
      <c r="M503">
        <v>938</v>
      </c>
      <c r="N503" t="s">
        <v>4640</v>
      </c>
    </row>
    <row r="504" spans="1:14">
      <c r="A504" t="s">
        <v>4095</v>
      </c>
      <c r="B504" t="s">
        <v>23</v>
      </c>
      <c r="C504" t="s">
        <v>92</v>
      </c>
      <c r="D504" t="s">
        <v>4237</v>
      </c>
      <c r="E504" t="s">
        <v>4120</v>
      </c>
      <c r="G504" t="s">
        <v>30</v>
      </c>
      <c r="I504" t="s">
        <v>4098</v>
      </c>
      <c r="J504" t="s">
        <v>4099</v>
      </c>
      <c r="K504">
        <v>4</v>
      </c>
      <c r="L504" t="s">
        <v>4679</v>
      </c>
      <c r="M504">
        <v>9962</v>
      </c>
      <c r="N504" t="s">
        <v>4680</v>
      </c>
    </row>
    <row r="505" spans="1:14">
      <c r="A505" t="s">
        <v>4095</v>
      </c>
      <c r="B505" t="s">
        <v>23</v>
      </c>
      <c r="C505" t="s">
        <v>92</v>
      </c>
      <c r="D505" t="s">
        <v>4237</v>
      </c>
      <c r="E505" t="s">
        <v>4120</v>
      </c>
      <c r="G505" t="s">
        <v>30</v>
      </c>
      <c r="I505" t="s">
        <v>4098</v>
      </c>
      <c r="J505" t="s">
        <v>4099</v>
      </c>
      <c r="K505">
        <v>4</v>
      </c>
      <c r="L505" t="s">
        <v>4681</v>
      </c>
      <c r="M505">
        <v>9962</v>
      </c>
      <c r="N505" t="s">
        <v>4680</v>
      </c>
    </row>
    <row r="506" spans="1:14">
      <c r="A506" t="s">
        <v>4095</v>
      </c>
      <c r="B506" t="s">
        <v>23</v>
      </c>
      <c r="C506" t="s">
        <v>92</v>
      </c>
      <c r="D506" t="s">
        <v>4630</v>
      </c>
      <c r="E506" t="s">
        <v>4120</v>
      </c>
      <c r="G506" t="s">
        <v>30</v>
      </c>
      <c r="I506" t="s">
        <v>4098</v>
      </c>
      <c r="J506" t="s">
        <v>4099</v>
      </c>
      <c r="K506">
        <v>4</v>
      </c>
      <c r="L506" t="s">
        <v>4682</v>
      </c>
      <c r="M506">
        <v>912</v>
      </c>
      <c r="N506" t="s">
        <v>4643</v>
      </c>
    </row>
    <row r="507" spans="1:14">
      <c r="A507" t="s">
        <v>4095</v>
      </c>
      <c r="B507" t="s">
        <v>23</v>
      </c>
      <c r="C507" t="s">
        <v>92</v>
      </c>
      <c r="D507" t="s">
        <v>4630</v>
      </c>
      <c r="E507" t="s">
        <v>4120</v>
      </c>
      <c r="G507" t="s">
        <v>30</v>
      </c>
      <c r="I507" t="s">
        <v>4098</v>
      </c>
      <c r="J507" t="s">
        <v>4099</v>
      </c>
      <c r="K507">
        <v>4</v>
      </c>
      <c r="L507" t="s">
        <v>4683</v>
      </c>
      <c r="M507">
        <v>912</v>
      </c>
      <c r="N507" t="s">
        <v>4643</v>
      </c>
    </row>
    <row r="508" spans="1:14">
      <c r="A508" t="s">
        <v>4095</v>
      </c>
      <c r="B508" t="s">
        <v>23</v>
      </c>
      <c r="C508" t="s">
        <v>92</v>
      </c>
      <c r="D508" t="s">
        <v>4630</v>
      </c>
      <c r="E508" t="s">
        <v>4120</v>
      </c>
      <c r="G508" t="s">
        <v>30</v>
      </c>
      <c r="I508" t="s">
        <v>4098</v>
      </c>
      <c r="J508" t="s">
        <v>4099</v>
      </c>
      <c r="K508">
        <v>4</v>
      </c>
      <c r="L508" t="s">
        <v>4684</v>
      </c>
      <c r="M508">
        <v>912</v>
      </c>
      <c r="N508" t="s">
        <v>4643</v>
      </c>
    </row>
    <row r="509" spans="1:14">
      <c r="A509" t="s">
        <v>4095</v>
      </c>
      <c r="B509" t="s">
        <v>23</v>
      </c>
      <c r="C509" t="s">
        <v>92</v>
      </c>
      <c r="D509" t="s">
        <v>4141</v>
      </c>
      <c r="E509" t="s">
        <v>4120</v>
      </c>
      <c r="G509" t="s">
        <v>30</v>
      </c>
      <c r="I509" t="s">
        <v>4098</v>
      </c>
      <c r="J509" t="s">
        <v>4099</v>
      </c>
      <c r="K509">
        <v>4</v>
      </c>
      <c r="L509" t="s">
        <v>4685</v>
      </c>
      <c r="M509">
        <v>578</v>
      </c>
      <c r="N509" t="s">
        <v>4643</v>
      </c>
    </row>
    <row r="510" spans="1:14">
      <c r="A510" t="s">
        <v>4095</v>
      </c>
      <c r="B510" t="s">
        <v>23</v>
      </c>
      <c r="C510" t="s">
        <v>92</v>
      </c>
      <c r="D510" t="s">
        <v>4141</v>
      </c>
      <c r="E510" t="s">
        <v>4120</v>
      </c>
      <c r="G510" t="s">
        <v>30</v>
      </c>
      <c r="I510" t="s">
        <v>4098</v>
      </c>
      <c r="J510" t="s">
        <v>4099</v>
      </c>
      <c r="K510">
        <v>4</v>
      </c>
      <c r="L510" t="s">
        <v>4686</v>
      </c>
      <c r="M510">
        <v>578</v>
      </c>
      <c r="N510" t="s">
        <v>4680</v>
      </c>
    </row>
    <row r="511" spans="1:14">
      <c r="A511" t="s">
        <v>4095</v>
      </c>
      <c r="B511" t="s">
        <v>23</v>
      </c>
      <c r="C511" t="s">
        <v>92</v>
      </c>
      <c r="D511" t="s">
        <v>4141</v>
      </c>
      <c r="E511" t="s">
        <v>4120</v>
      </c>
      <c r="G511" t="s">
        <v>30</v>
      </c>
      <c r="I511" t="s">
        <v>4098</v>
      </c>
      <c r="J511" t="s">
        <v>4099</v>
      </c>
      <c r="K511">
        <v>4</v>
      </c>
      <c r="L511" t="s">
        <v>4687</v>
      </c>
      <c r="M511">
        <v>578</v>
      </c>
      <c r="N511" t="s">
        <v>4680</v>
      </c>
    </row>
    <row r="512" spans="1:14">
      <c r="A512" t="s">
        <v>4095</v>
      </c>
      <c r="B512" t="s">
        <v>23</v>
      </c>
      <c r="C512" t="s">
        <v>92</v>
      </c>
      <c r="D512" t="s">
        <v>4630</v>
      </c>
      <c r="E512" t="s">
        <v>4120</v>
      </c>
      <c r="G512" t="s">
        <v>30</v>
      </c>
      <c r="I512" t="s">
        <v>4098</v>
      </c>
      <c r="J512" t="s">
        <v>4099</v>
      </c>
      <c r="K512">
        <v>4</v>
      </c>
      <c r="L512" t="s">
        <v>4688</v>
      </c>
      <c r="M512">
        <v>912</v>
      </c>
      <c r="N512" t="s">
        <v>4680</v>
      </c>
    </row>
    <row r="513" spans="1:14">
      <c r="A513" t="s">
        <v>4095</v>
      </c>
      <c r="B513" t="s">
        <v>23</v>
      </c>
      <c r="C513" t="s">
        <v>92</v>
      </c>
      <c r="D513" t="s">
        <v>4141</v>
      </c>
      <c r="E513" t="s">
        <v>4120</v>
      </c>
      <c r="G513" t="s">
        <v>30</v>
      </c>
      <c r="I513" t="s">
        <v>4098</v>
      </c>
      <c r="J513" t="s">
        <v>4099</v>
      </c>
      <c r="K513">
        <v>4</v>
      </c>
      <c r="L513" t="s">
        <v>4689</v>
      </c>
      <c r="M513">
        <v>578</v>
      </c>
      <c r="N513" t="s">
        <v>4680</v>
      </c>
    </row>
    <row r="514" spans="1:14">
      <c r="A514" t="s">
        <v>4095</v>
      </c>
      <c r="B514" t="s">
        <v>23</v>
      </c>
      <c r="C514" t="s">
        <v>92</v>
      </c>
      <c r="D514" t="s">
        <v>4141</v>
      </c>
      <c r="E514" t="s">
        <v>4120</v>
      </c>
      <c r="G514" t="s">
        <v>30</v>
      </c>
      <c r="I514" t="s">
        <v>4098</v>
      </c>
      <c r="J514" t="s">
        <v>4099</v>
      </c>
      <c r="K514">
        <v>4</v>
      </c>
      <c r="L514" t="s">
        <v>4690</v>
      </c>
      <c r="M514">
        <v>578</v>
      </c>
      <c r="N514" t="s">
        <v>4680</v>
      </c>
    </row>
    <row r="515" spans="1:14">
      <c r="A515" t="s">
        <v>4095</v>
      </c>
      <c r="B515" t="s">
        <v>23</v>
      </c>
      <c r="C515" t="s">
        <v>92</v>
      </c>
      <c r="D515" t="s">
        <v>4141</v>
      </c>
      <c r="E515" t="s">
        <v>4120</v>
      </c>
      <c r="G515" t="s">
        <v>30</v>
      </c>
      <c r="I515" t="s">
        <v>4098</v>
      </c>
      <c r="J515" t="s">
        <v>4099</v>
      </c>
      <c r="K515">
        <v>4</v>
      </c>
      <c r="L515" t="s">
        <v>4691</v>
      </c>
      <c r="M515">
        <v>578</v>
      </c>
      <c r="N515" t="s">
        <v>4680</v>
      </c>
    </row>
    <row r="516" spans="1:14">
      <c r="A516" t="s">
        <v>4095</v>
      </c>
      <c r="B516" t="s">
        <v>23</v>
      </c>
      <c r="C516" t="s">
        <v>92</v>
      </c>
      <c r="D516" t="s">
        <v>4237</v>
      </c>
      <c r="E516" t="s">
        <v>4120</v>
      </c>
      <c r="G516" t="s">
        <v>30</v>
      </c>
      <c r="I516" t="s">
        <v>4098</v>
      </c>
      <c r="J516" t="s">
        <v>4099</v>
      </c>
      <c r="K516">
        <v>4</v>
      </c>
      <c r="L516" t="s">
        <v>4692</v>
      </c>
      <c r="M516">
        <v>9962</v>
      </c>
      <c r="N516" t="s">
        <v>4680</v>
      </c>
    </row>
    <row r="517" spans="1:14">
      <c r="A517" t="s">
        <v>4095</v>
      </c>
      <c r="B517" t="s">
        <v>23</v>
      </c>
      <c r="C517" t="s">
        <v>92</v>
      </c>
      <c r="D517" t="s">
        <v>4237</v>
      </c>
      <c r="E517" t="s">
        <v>4120</v>
      </c>
      <c r="G517" t="s">
        <v>30</v>
      </c>
      <c r="I517" t="s">
        <v>4098</v>
      </c>
      <c r="J517" t="s">
        <v>4099</v>
      </c>
      <c r="K517">
        <v>4</v>
      </c>
      <c r="L517" t="s">
        <v>4693</v>
      </c>
      <c r="M517">
        <v>9962</v>
      </c>
      <c r="N517" t="s">
        <v>4680</v>
      </c>
    </row>
    <row r="518" spans="1:14">
      <c r="A518" t="s">
        <v>4095</v>
      </c>
      <c r="B518" t="s">
        <v>23</v>
      </c>
      <c r="C518" t="s">
        <v>92</v>
      </c>
      <c r="D518" t="s">
        <v>4324</v>
      </c>
      <c r="E518" t="s">
        <v>4120</v>
      </c>
      <c r="G518" t="s">
        <v>30</v>
      </c>
      <c r="I518" t="s">
        <v>4098</v>
      </c>
      <c r="J518" t="s">
        <v>4099</v>
      </c>
      <c r="K518">
        <v>4</v>
      </c>
      <c r="L518" t="s">
        <v>4694</v>
      </c>
      <c r="M518">
        <v>587</v>
      </c>
      <c r="N518" t="s">
        <v>4680</v>
      </c>
    </row>
    <row r="519" spans="1:14">
      <c r="A519" t="s">
        <v>4095</v>
      </c>
      <c r="B519" t="s">
        <v>23</v>
      </c>
      <c r="C519" t="s">
        <v>92</v>
      </c>
      <c r="D519" t="s">
        <v>4324</v>
      </c>
      <c r="E519" t="s">
        <v>4120</v>
      </c>
      <c r="G519" t="s">
        <v>30</v>
      </c>
      <c r="I519" t="s">
        <v>4098</v>
      </c>
      <c r="J519" t="s">
        <v>4099</v>
      </c>
      <c r="K519">
        <v>4</v>
      </c>
      <c r="L519" t="s">
        <v>4695</v>
      </c>
      <c r="M519">
        <v>587</v>
      </c>
      <c r="N519" t="s">
        <v>4680</v>
      </c>
    </row>
    <row r="520" spans="1:14">
      <c r="A520" t="s">
        <v>4095</v>
      </c>
      <c r="B520" t="s">
        <v>23</v>
      </c>
      <c r="C520" t="s">
        <v>92</v>
      </c>
      <c r="D520" t="s">
        <v>4696</v>
      </c>
      <c r="E520" t="s">
        <v>4103</v>
      </c>
      <c r="G520" t="s">
        <v>30</v>
      </c>
      <c r="I520" t="s">
        <v>4098</v>
      </c>
      <c r="J520" t="s">
        <v>4099</v>
      </c>
      <c r="K520">
        <v>2</v>
      </c>
      <c r="L520" t="s">
        <v>4697</v>
      </c>
      <c r="M520">
        <v>629</v>
      </c>
      <c r="N520" t="s">
        <v>4698</v>
      </c>
    </row>
    <row r="521" spans="1:14">
      <c r="A521" t="s">
        <v>4095</v>
      </c>
      <c r="B521" t="s">
        <v>23</v>
      </c>
      <c r="C521" t="s">
        <v>92</v>
      </c>
      <c r="D521" t="s">
        <v>4696</v>
      </c>
      <c r="E521" t="s">
        <v>4103</v>
      </c>
      <c r="G521" t="s">
        <v>30</v>
      </c>
      <c r="I521" t="s">
        <v>4098</v>
      </c>
      <c r="J521" t="s">
        <v>4099</v>
      </c>
      <c r="K521">
        <v>2</v>
      </c>
      <c r="L521" t="s">
        <v>4699</v>
      </c>
      <c r="M521">
        <v>629</v>
      </c>
      <c r="N521" t="s">
        <v>4698</v>
      </c>
    </row>
    <row r="522" spans="1:14">
      <c r="A522" t="s">
        <v>4095</v>
      </c>
      <c r="B522" t="s">
        <v>23</v>
      </c>
      <c r="C522" t="s">
        <v>92</v>
      </c>
      <c r="D522" t="s">
        <v>4696</v>
      </c>
      <c r="E522" t="s">
        <v>4103</v>
      </c>
      <c r="G522" t="s">
        <v>30</v>
      </c>
      <c r="I522" t="s">
        <v>4098</v>
      </c>
      <c r="J522" t="s">
        <v>4099</v>
      </c>
      <c r="K522">
        <v>2</v>
      </c>
      <c r="L522" t="s">
        <v>4700</v>
      </c>
      <c r="M522">
        <v>629</v>
      </c>
      <c r="N522" t="s">
        <v>4698</v>
      </c>
    </row>
    <row r="523" spans="1:14">
      <c r="A523" t="s">
        <v>4095</v>
      </c>
      <c r="B523" t="s">
        <v>23</v>
      </c>
      <c r="C523" t="s">
        <v>92</v>
      </c>
      <c r="D523" t="s">
        <v>4696</v>
      </c>
      <c r="E523" t="s">
        <v>4103</v>
      </c>
      <c r="G523" t="s">
        <v>109</v>
      </c>
      <c r="I523" t="s">
        <v>4098</v>
      </c>
      <c r="J523" t="s">
        <v>4099</v>
      </c>
      <c r="K523">
        <v>2</v>
      </c>
      <c r="L523" t="s">
        <v>4701</v>
      </c>
      <c r="M523">
        <v>629</v>
      </c>
      <c r="N523" t="s">
        <v>4640</v>
      </c>
    </row>
    <row r="524" spans="1:14">
      <c r="A524" t="s">
        <v>4095</v>
      </c>
      <c r="B524" t="s">
        <v>23</v>
      </c>
      <c r="C524" t="s">
        <v>92</v>
      </c>
      <c r="D524" t="s">
        <v>4349</v>
      </c>
      <c r="E524" t="s">
        <v>4344</v>
      </c>
      <c r="G524" t="s">
        <v>109</v>
      </c>
      <c r="I524" t="s">
        <v>4098</v>
      </c>
      <c r="J524" t="s">
        <v>4099</v>
      </c>
      <c r="K524">
        <v>2</v>
      </c>
      <c r="L524" t="s">
        <v>4702</v>
      </c>
      <c r="M524">
        <v>652</v>
      </c>
      <c r="N524" t="s">
        <v>4640</v>
      </c>
    </row>
    <row r="525" spans="1:14">
      <c r="A525" t="s">
        <v>4095</v>
      </c>
      <c r="B525" t="s">
        <v>23</v>
      </c>
      <c r="C525" t="s">
        <v>92</v>
      </c>
      <c r="D525" t="s">
        <v>4696</v>
      </c>
      <c r="E525" t="s">
        <v>4103</v>
      </c>
      <c r="G525" t="s">
        <v>30</v>
      </c>
      <c r="I525" t="s">
        <v>4098</v>
      </c>
      <c r="J525" t="s">
        <v>4099</v>
      </c>
      <c r="K525">
        <v>2</v>
      </c>
      <c r="L525" t="s">
        <v>4703</v>
      </c>
      <c r="M525">
        <v>629</v>
      </c>
      <c r="N525" t="s">
        <v>4698</v>
      </c>
    </row>
    <row r="526" spans="1:14">
      <c r="A526" t="s">
        <v>4095</v>
      </c>
      <c r="B526" t="s">
        <v>23</v>
      </c>
      <c r="C526" t="s">
        <v>38</v>
      </c>
      <c r="D526" t="s">
        <v>4704</v>
      </c>
      <c r="E526" t="s">
        <v>4344</v>
      </c>
      <c r="G526" t="s">
        <v>30</v>
      </c>
      <c r="I526" t="s">
        <v>4098</v>
      </c>
      <c r="J526" t="s">
        <v>4099</v>
      </c>
      <c r="K526">
        <v>2</v>
      </c>
      <c r="L526" t="s">
        <v>4705</v>
      </c>
      <c r="M526">
        <v>3980</v>
      </c>
      <c r="N526" t="s">
        <v>4698</v>
      </c>
    </row>
    <row r="527" spans="1:14">
      <c r="A527" t="s">
        <v>4095</v>
      </c>
      <c r="B527" t="s">
        <v>23</v>
      </c>
      <c r="C527" t="s">
        <v>38</v>
      </c>
      <c r="D527" t="s">
        <v>4706</v>
      </c>
      <c r="E527" t="s">
        <v>4103</v>
      </c>
      <c r="G527" t="s">
        <v>30</v>
      </c>
      <c r="I527" t="s">
        <v>4098</v>
      </c>
      <c r="J527" t="s">
        <v>4099</v>
      </c>
      <c r="K527">
        <v>2</v>
      </c>
      <c r="L527" t="s">
        <v>4707</v>
      </c>
      <c r="M527">
        <v>1600</v>
      </c>
      <c r="N527" t="s">
        <v>4698</v>
      </c>
    </row>
    <row r="528" spans="1:14">
      <c r="A528" t="s">
        <v>4095</v>
      </c>
      <c r="B528" t="s">
        <v>23</v>
      </c>
      <c r="C528" t="s">
        <v>38</v>
      </c>
      <c r="D528" t="s">
        <v>4708</v>
      </c>
      <c r="E528" t="s">
        <v>4344</v>
      </c>
      <c r="G528" t="s">
        <v>30</v>
      </c>
      <c r="I528" t="s">
        <v>4098</v>
      </c>
      <c r="J528" t="s">
        <v>4099</v>
      </c>
      <c r="K528">
        <v>2</v>
      </c>
      <c r="L528" t="s">
        <v>4709</v>
      </c>
      <c r="M528">
        <v>1673</v>
      </c>
      <c r="N528" t="s">
        <v>4698</v>
      </c>
    </row>
    <row r="529" spans="1:14">
      <c r="A529" t="s">
        <v>4095</v>
      </c>
      <c r="B529" t="s">
        <v>23</v>
      </c>
      <c r="C529" t="s">
        <v>38</v>
      </c>
      <c r="D529" t="s">
        <v>4706</v>
      </c>
      <c r="E529" t="s">
        <v>4103</v>
      </c>
      <c r="G529" t="s">
        <v>30</v>
      </c>
      <c r="I529" t="s">
        <v>4098</v>
      </c>
      <c r="J529" t="s">
        <v>4099</v>
      </c>
      <c r="K529">
        <v>2</v>
      </c>
      <c r="L529" t="s">
        <v>4710</v>
      </c>
      <c r="M529">
        <v>1600</v>
      </c>
      <c r="N529" t="s">
        <v>4698</v>
      </c>
    </row>
    <row r="530" spans="1:14">
      <c r="A530" t="s">
        <v>4095</v>
      </c>
      <c r="B530" t="s">
        <v>23</v>
      </c>
      <c r="C530" t="s">
        <v>92</v>
      </c>
      <c r="D530" t="s">
        <v>4711</v>
      </c>
      <c r="E530" t="s">
        <v>4103</v>
      </c>
      <c r="G530" t="s">
        <v>30</v>
      </c>
      <c r="I530" t="s">
        <v>4098</v>
      </c>
      <c r="J530" t="s">
        <v>4099</v>
      </c>
      <c r="K530">
        <v>4</v>
      </c>
      <c r="L530" t="s">
        <v>4712</v>
      </c>
      <c r="M530">
        <v>14237</v>
      </c>
      <c r="N530" t="s">
        <v>4698</v>
      </c>
    </row>
    <row r="531" spans="1:14">
      <c r="A531" t="s">
        <v>4095</v>
      </c>
      <c r="B531" t="s">
        <v>23</v>
      </c>
      <c r="C531" t="s">
        <v>92</v>
      </c>
      <c r="D531" t="s">
        <v>4711</v>
      </c>
      <c r="E531" t="s">
        <v>4103</v>
      </c>
      <c r="G531" t="s">
        <v>30</v>
      </c>
      <c r="I531" t="s">
        <v>4098</v>
      </c>
      <c r="J531" t="s">
        <v>4099</v>
      </c>
      <c r="K531">
        <v>4</v>
      </c>
      <c r="L531" t="s">
        <v>4713</v>
      </c>
      <c r="M531">
        <v>14237</v>
      </c>
      <c r="N531" t="s">
        <v>4698</v>
      </c>
    </row>
    <row r="532" spans="1:14">
      <c r="A532" t="s">
        <v>4095</v>
      </c>
      <c r="B532" t="s">
        <v>23</v>
      </c>
      <c r="C532" t="s">
        <v>38</v>
      </c>
      <c r="D532" t="s">
        <v>4714</v>
      </c>
      <c r="E532" t="s">
        <v>4103</v>
      </c>
      <c r="G532" t="s">
        <v>30</v>
      </c>
      <c r="I532" t="s">
        <v>4098</v>
      </c>
      <c r="J532" t="s">
        <v>4099</v>
      </c>
      <c r="K532">
        <v>2</v>
      </c>
      <c r="L532" t="s">
        <v>4715</v>
      </c>
      <c r="M532">
        <v>876</v>
      </c>
      <c r="N532" t="s">
        <v>4698</v>
      </c>
    </row>
    <row r="533" spans="1:14">
      <c r="A533" t="s">
        <v>4095</v>
      </c>
      <c r="B533" t="s">
        <v>23</v>
      </c>
      <c r="C533" t="s">
        <v>38</v>
      </c>
      <c r="D533" t="s">
        <v>4716</v>
      </c>
      <c r="E533" t="s">
        <v>4103</v>
      </c>
      <c r="G533" t="s">
        <v>109</v>
      </c>
      <c r="I533" t="s">
        <v>4098</v>
      </c>
      <c r="J533" t="s">
        <v>4099</v>
      </c>
      <c r="L533" t="s">
        <v>4717</v>
      </c>
      <c r="M533">
        <v>8444</v>
      </c>
      <c r="N533" t="s">
        <v>4640</v>
      </c>
    </row>
    <row r="534" spans="1:14">
      <c r="A534" t="s">
        <v>4095</v>
      </c>
      <c r="B534" t="s">
        <v>23</v>
      </c>
      <c r="C534" t="s">
        <v>38</v>
      </c>
      <c r="D534" t="s">
        <v>4304</v>
      </c>
      <c r="E534" t="s">
        <v>4103</v>
      </c>
      <c r="G534" t="s">
        <v>109</v>
      </c>
      <c r="I534" t="s">
        <v>4098</v>
      </c>
      <c r="J534" t="s">
        <v>4099</v>
      </c>
      <c r="L534" t="s">
        <v>4718</v>
      </c>
      <c r="M534">
        <v>662</v>
      </c>
      <c r="N534" t="s">
        <v>4719</v>
      </c>
    </row>
    <row r="535" spans="1:14">
      <c r="A535" t="s">
        <v>4095</v>
      </c>
      <c r="B535" t="s">
        <v>23</v>
      </c>
      <c r="C535" t="s">
        <v>38</v>
      </c>
      <c r="D535" t="s">
        <v>4304</v>
      </c>
      <c r="E535" t="s">
        <v>4103</v>
      </c>
      <c r="G535" t="s">
        <v>109</v>
      </c>
      <c r="I535" t="s">
        <v>4098</v>
      </c>
      <c r="J535" t="s">
        <v>4099</v>
      </c>
      <c r="L535" t="s">
        <v>4720</v>
      </c>
      <c r="M535">
        <v>662</v>
      </c>
      <c r="N535" t="s">
        <v>4719</v>
      </c>
    </row>
    <row r="536" spans="1:14">
      <c r="A536" t="s">
        <v>4095</v>
      </c>
      <c r="B536" t="s">
        <v>23</v>
      </c>
      <c r="C536" t="s">
        <v>92</v>
      </c>
      <c r="D536" t="s">
        <v>4630</v>
      </c>
      <c r="E536" t="s">
        <v>4120</v>
      </c>
      <c r="G536" t="s">
        <v>109</v>
      </c>
      <c r="I536" t="s">
        <v>4098</v>
      </c>
      <c r="J536" t="s">
        <v>4099</v>
      </c>
      <c r="K536">
        <v>4</v>
      </c>
      <c r="L536" t="s">
        <v>4721</v>
      </c>
      <c r="M536">
        <v>912</v>
      </c>
      <c r="N536" t="s">
        <v>4640</v>
      </c>
    </row>
    <row r="537" spans="1:14">
      <c r="A537" t="s">
        <v>4095</v>
      </c>
      <c r="B537" t="s">
        <v>23</v>
      </c>
      <c r="C537" t="s">
        <v>38</v>
      </c>
      <c r="D537" t="s">
        <v>4304</v>
      </c>
      <c r="E537" t="s">
        <v>4103</v>
      </c>
      <c r="G537" t="s">
        <v>109</v>
      </c>
      <c r="I537" t="s">
        <v>4098</v>
      </c>
      <c r="J537" t="s">
        <v>4099</v>
      </c>
      <c r="L537" t="s">
        <v>4722</v>
      </c>
      <c r="M537">
        <v>662</v>
      </c>
      <c r="N537" t="s">
        <v>4640</v>
      </c>
    </row>
    <row r="538" spans="1:14">
      <c r="A538" t="s">
        <v>4095</v>
      </c>
      <c r="B538" t="s">
        <v>23</v>
      </c>
      <c r="C538" t="s">
        <v>92</v>
      </c>
      <c r="D538" t="s">
        <v>4141</v>
      </c>
      <c r="E538" t="s">
        <v>4120</v>
      </c>
      <c r="G538" t="s">
        <v>109</v>
      </c>
      <c r="I538" t="s">
        <v>4098</v>
      </c>
      <c r="J538" t="s">
        <v>4099</v>
      </c>
      <c r="K538">
        <v>4</v>
      </c>
      <c r="L538" t="s">
        <v>4723</v>
      </c>
      <c r="M538">
        <v>578</v>
      </c>
      <c r="N538" t="s">
        <v>4640</v>
      </c>
    </row>
    <row r="539" spans="1:14">
      <c r="A539" t="s">
        <v>4095</v>
      </c>
      <c r="B539" t="s">
        <v>23</v>
      </c>
      <c r="C539" t="s">
        <v>92</v>
      </c>
      <c r="D539" t="s">
        <v>4724</v>
      </c>
      <c r="E539" t="s">
        <v>4120</v>
      </c>
      <c r="G539" t="s">
        <v>30</v>
      </c>
      <c r="I539" t="s">
        <v>4098</v>
      </c>
      <c r="J539" t="s">
        <v>4099</v>
      </c>
      <c r="L539" t="s">
        <v>4725</v>
      </c>
      <c r="M539">
        <v>884</v>
      </c>
      <c r="N539" t="s">
        <v>4680</v>
      </c>
    </row>
    <row r="540" spans="1:14">
      <c r="A540" t="s">
        <v>4095</v>
      </c>
      <c r="B540" t="s">
        <v>23</v>
      </c>
      <c r="C540" t="s">
        <v>38</v>
      </c>
      <c r="D540" t="s">
        <v>4304</v>
      </c>
      <c r="E540" t="s">
        <v>4103</v>
      </c>
      <c r="G540" t="s">
        <v>109</v>
      </c>
      <c r="I540" t="s">
        <v>4098</v>
      </c>
      <c r="J540" t="s">
        <v>4099</v>
      </c>
      <c r="L540" t="s">
        <v>4726</v>
      </c>
      <c r="M540">
        <v>662</v>
      </c>
      <c r="N540" t="s">
        <v>4640</v>
      </c>
    </row>
    <row r="541" spans="1:14">
      <c r="A541" t="s">
        <v>4095</v>
      </c>
      <c r="B541" t="s">
        <v>23</v>
      </c>
      <c r="C541" t="s">
        <v>92</v>
      </c>
      <c r="D541" t="s">
        <v>4630</v>
      </c>
      <c r="E541" t="s">
        <v>4120</v>
      </c>
      <c r="G541" t="s">
        <v>30</v>
      </c>
      <c r="I541" t="s">
        <v>4098</v>
      </c>
      <c r="J541" t="s">
        <v>4099</v>
      </c>
      <c r="K541">
        <v>4</v>
      </c>
      <c r="L541" t="s">
        <v>4727</v>
      </c>
      <c r="M541">
        <v>912</v>
      </c>
      <c r="N541" t="s">
        <v>4680</v>
      </c>
    </row>
    <row r="542" spans="1:14">
      <c r="A542" t="s">
        <v>4095</v>
      </c>
      <c r="B542" t="s">
        <v>23</v>
      </c>
      <c r="C542" t="s">
        <v>92</v>
      </c>
      <c r="D542" t="s">
        <v>4728</v>
      </c>
      <c r="E542" t="s">
        <v>4364</v>
      </c>
      <c r="G542" t="s">
        <v>109</v>
      </c>
      <c r="I542" t="s">
        <v>4098</v>
      </c>
      <c r="J542" t="s">
        <v>4099</v>
      </c>
      <c r="K542">
        <v>2</v>
      </c>
      <c r="L542" t="s">
        <v>4729</v>
      </c>
      <c r="M542">
        <v>628</v>
      </c>
      <c r="N542" t="s">
        <v>4640</v>
      </c>
    </row>
    <row r="543" spans="1:14">
      <c r="A543" t="s">
        <v>4095</v>
      </c>
      <c r="B543" t="s">
        <v>23</v>
      </c>
      <c r="C543" t="s">
        <v>92</v>
      </c>
      <c r="D543" t="s">
        <v>4728</v>
      </c>
      <c r="E543" t="s">
        <v>4364</v>
      </c>
      <c r="G543" t="s">
        <v>109</v>
      </c>
      <c r="I543" t="s">
        <v>4098</v>
      </c>
      <c r="J543" t="s">
        <v>4099</v>
      </c>
      <c r="K543">
        <v>2</v>
      </c>
      <c r="L543" t="s">
        <v>4730</v>
      </c>
      <c r="M543">
        <v>628</v>
      </c>
      <c r="N543" t="s">
        <v>4640</v>
      </c>
    </row>
    <row r="544" spans="1:14">
      <c r="A544" t="s">
        <v>4095</v>
      </c>
      <c r="B544" t="s">
        <v>23</v>
      </c>
      <c r="C544" t="s">
        <v>92</v>
      </c>
      <c r="D544" t="s">
        <v>4141</v>
      </c>
      <c r="E544" t="s">
        <v>4120</v>
      </c>
      <c r="G544" t="s">
        <v>30</v>
      </c>
      <c r="I544" t="s">
        <v>4098</v>
      </c>
      <c r="J544" t="s">
        <v>4099</v>
      </c>
      <c r="K544">
        <v>4</v>
      </c>
      <c r="L544" t="s">
        <v>4731</v>
      </c>
      <c r="M544">
        <v>578</v>
      </c>
      <c r="N544" t="s">
        <v>4680</v>
      </c>
    </row>
    <row r="545" spans="1:14">
      <c r="A545" t="s">
        <v>4095</v>
      </c>
      <c r="B545" t="s">
        <v>23</v>
      </c>
      <c r="C545" t="s">
        <v>92</v>
      </c>
      <c r="D545" t="s">
        <v>4728</v>
      </c>
      <c r="E545" t="s">
        <v>4364</v>
      </c>
      <c r="G545" t="s">
        <v>109</v>
      </c>
      <c r="I545" t="s">
        <v>4098</v>
      </c>
      <c r="J545" t="s">
        <v>4099</v>
      </c>
      <c r="K545">
        <v>2</v>
      </c>
      <c r="L545" t="s">
        <v>4732</v>
      </c>
      <c r="M545">
        <v>628</v>
      </c>
      <c r="N545" t="s">
        <v>4640</v>
      </c>
    </row>
    <row r="546" spans="1:14">
      <c r="A546" t="s">
        <v>4095</v>
      </c>
      <c r="B546" t="s">
        <v>23</v>
      </c>
      <c r="C546" t="s">
        <v>92</v>
      </c>
      <c r="D546" t="s">
        <v>4728</v>
      </c>
      <c r="E546" t="s">
        <v>4364</v>
      </c>
      <c r="G546" t="s">
        <v>109</v>
      </c>
      <c r="I546" t="s">
        <v>4098</v>
      </c>
      <c r="J546" t="s">
        <v>4099</v>
      </c>
      <c r="K546">
        <v>2</v>
      </c>
      <c r="L546" t="s">
        <v>4733</v>
      </c>
      <c r="M546">
        <v>628</v>
      </c>
      <c r="N546" t="s">
        <v>4640</v>
      </c>
    </row>
    <row r="547" spans="1:14">
      <c r="A547" t="s">
        <v>4095</v>
      </c>
      <c r="B547" t="s">
        <v>23</v>
      </c>
      <c r="C547" t="s">
        <v>92</v>
      </c>
      <c r="D547" t="s">
        <v>4728</v>
      </c>
      <c r="E547" t="s">
        <v>4364</v>
      </c>
      <c r="G547" t="s">
        <v>109</v>
      </c>
      <c r="I547" t="s">
        <v>4098</v>
      </c>
      <c r="J547" t="s">
        <v>4099</v>
      </c>
      <c r="K547">
        <v>2</v>
      </c>
      <c r="L547" t="s">
        <v>4734</v>
      </c>
      <c r="M547">
        <v>628</v>
      </c>
      <c r="N547" t="s">
        <v>4640</v>
      </c>
    </row>
    <row r="548" spans="1:14">
      <c r="A548" t="s">
        <v>4095</v>
      </c>
      <c r="B548" t="s">
        <v>23</v>
      </c>
      <c r="C548" t="s">
        <v>92</v>
      </c>
      <c r="D548" t="s">
        <v>4728</v>
      </c>
      <c r="E548" t="s">
        <v>4364</v>
      </c>
      <c r="G548" t="s">
        <v>109</v>
      </c>
      <c r="I548" t="s">
        <v>4098</v>
      </c>
      <c r="J548" t="s">
        <v>4099</v>
      </c>
      <c r="K548">
        <v>2</v>
      </c>
      <c r="L548" t="s">
        <v>4735</v>
      </c>
      <c r="M548">
        <v>628</v>
      </c>
      <c r="N548" t="s">
        <v>4640</v>
      </c>
    </row>
    <row r="549" spans="1:14">
      <c r="A549" t="s">
        <v>4095</v>
      </c>
      <c r="B549" t="s">
        <v>23</v>
      </c>
      <c r="C549" t="s">
        <v>92</v>
      </c>
      <c r="D549" t="s">
        <v>4426</v>
      </c>
      <c r="E549" t="s">
        <v>4364</v>
      </c>
      <c r="G549" t="s">
        <v>109</v>
      </c>
      <c r="I549" t="s">
        <v>4098</v>
      </c>
      <c r="J549" t="s">
        <v>4099</v>
      </c>
      <c r="K549">
        <v>4</v>
      </c>
      <c r="L549" t="s">
        <v>4736</v>
      </c>
      <c r="M549">
        <v>606</v>
      </c>
      <c r="N549" t="s">
        <v>4640</v>
      </c>
    </row>
    <row r="550" spans="1:14">
      <c r="A550" t="s">
        <v>4095</v>
      </c>
      <c r="B550" t="s">
        <v>23</v>
      </c>
      <c r="C550" t="s">
        <v>92</v>
      </c>
      <c r="D550" t="s">
        <v>4426</v>
      </c>
      <c r="E550" t="s">
        <v>4364</v>
      </c>
      <c r="G550" t="s">
        <v>30</v>
      </c>
      <c r="I550" t="s">
        <v>4098</v>
      </c>
      <c r="J550" t="s">
        <v>4099</v>
      </c>
      <c r="K550">
        <v>4</v>
      </c>
      <c r="L550" t="s">
        <v>4737</v>
      </c>
      <c r="M550">
        <v>606</v>
      </c>
      <c r="N550" t="s">
        <v>4698</v>
      </c>
    </row>
    <row r="551" spans="1:14">
      <c r="A551" t="s">
        <v>4095</v>
      </c>
      <c r="B551" t="s">
        <v>23</v>
      </c>
      <c r="C551" t="s">
        <v>92</v>
      </c>
      <c r="D551" t="s">
        <v>4728</v>
      </c>
      <c r="E551" t="s">
        <v>4364</v>
      </c>
      <c r="G551" t="s">
        <v>109</v>
      </c>
      <c r="I551" t="s">
        <v>4098</v>
      </c>
      <c r="J551" t="s">
        <v>4099</v>
      </c>
      <c r="K551">
        <v>2</v>
      </c>
      <c r="L551" t="s">
        <v>4738</v>
      </c>
      <c r="M551">
        <v>628</v>
      </c>
      <c r="N551" t="s">
        <v>4640</v>
      </c>
    </row>
    <row r="552" spans="1:14">
      <c r="A552" t="s">
        <v>4095</v>
      </c>
      <c r="B552" t="s">
        <v>23</v>
      </c>
      <c r="C552" t="s">
        <v>92</v>
      </c>
      <c r="D552" t="s">
        <v>4426</v>
      </c>
      <c r="E552" t="s">
        <v>4364</v>
      </c>
      <c r="G552" t="s">
        <v>30</v>
      </c>
      <c r="I552" t="s">
        <v>4098</v>
      </c>
      <c r="J552" t="s">
        <v>4099</v>
      </c>
      <c r="K552">
        <v>4</v>
      </c>
      <c r="L552" t="s">
        <v>4739</v>
      </c>
      <c r="M552">
        <v>606</v>
      </c>
      <c r="N552" t="s">
        <v>4698</v>
      </c>
    </row>
    <row r="553" spans="1:14">
      <c r="A553" t="s">
        <v>4095</v>
      </c>
      <c r="B553" t="s">
        <v>23</v>
      </c>
      <c r="C553" t="s">
        <v>92</v>
      </c>
      <c r="D553" t="s">
        <v>4426</v>
      </c>
      <c r="E553" t="s">
        <v>4364</v>
      </c>
      <c r="G553" t="s">
        <v>109</v>
      </c>
      <c r="I553" t="s">
        <v>4098</v>
      </c>
      <c r="J553" t="s">
        <v>4099</v>
      </c>
      <c r="K553">
        <v>4</v>
      </c>
      <c r="L553" t="s">
        <v>4740</v>
      </c>
      <c r="M553">
        <v>606</v>
      </c>
      <c r="N553" t="s">
        <v>4640</v>
      </c>
    </row>
    <row r="554" spans="1:14">
      <c r="A554" t="s">
        <v>4095</v>
      </c>
      <c r="B554" t="s">
        <v>23</v>
      </c>
      <c r="C554" t="s">
        <v>92</v>
      </c>
      <c r="D554" t="s">
        <v>4728</v>
      </c>
      <c r="E554" t="s">
        <v>4364</v>
      </c>
      <c r="G554" t="s">
        <v>109</v>
      </c>
      <c r="I554" t="s">
        <v>4098</v>
      </c>
      <c r="J554" t="s">
        <v>4099</v>
      </c>
      <c r="K554">
        <v>2</v>
      </c>
      <c r="L554" t="s">
        <v>4741</v>
      </c>
      <c r="M554">
        <v>628</v>
      </c>
      <c r="N554" t="s">
        <v>4640</v>
      </c>
    </row>
    <row r="555" spans="1:14">
      <c r="A555" t="s">
        <v>4095</v>
      </c>
      <c r="B555" t="s">
        <v>23</v>
      </c>
      <c r="C555" t="s">
        <v>92</v>
      </c>
      <c r="D555" t="s">
        <v>4426</v>
      </c>
      <c r="E555" t="s">
        <v>4364</v>
      </c>
      <c r="G555" t="s">
        <v>30</v>
      </c>
      <c r="I555" t="s">
        <v>4098</v>
      </c>
      <c r="J555" t="s">
        <v>4099</v>
      </c>
      <c r="K555">
        <v>4</v>
      </c>
      <c r="L555" t="s">
        <v>4742</v>
      </c>
      <c r="M555">
        <v>606</v>
      </c>
      <c r="N555" t="s">
        <v>4698</v>
      </c>
    </row>
    <row r="556" spans="1:14">
      <c r="A556" t="s">
        <v>4095</v>
      </c>
      <c r="B556" t="s">
        <v>23</v>
      </c>
      <c r="C556" t="s">
        <v>92</v>
      </c>
      <c r="D556" t="s">
        <v>4426</v>
      </c>
      <c r="E556" t="s">
        <v>4364</v>
      </c>
      <c r="G556" t="s">
        <v>109</v>
      </c>
      <c r="I556" t="s">
        <v>4098</v>
      </c>
      <c r="J556" t="s">
        <v>4099</v>
      </c>
      <c r="K556">
        <v>4</v>
      </c>
      <c r="L556" t="s">
        <v>4743</v>
      </c>
      <c r="M556">
        <v>606</v>
      </c>
      <c r="N556" t="s">
        <v>4719</v>
      </c>
    </row>
    <row r="557" spans="1:14">
      <c r="A557" t="s">
        <v>4095</v>
      </c>
      <c r="B557" t="s">
        <v>23</v>
      </c>
      <c r="C557" t="s">
        <v>92</v>
      </c>
      <c r="D557" t="s">
        <v>4728</v>
      </c>
      <c r="E557" t="s">
        <v>4364</v>
      </c>
      <c r="G557" t="s">
        <v>109</v>
      </c>
      <c r="I557" t="s">
        <v>4098</v>
      </c>
      <c r="J557" t="s">
        <v>4099</v>
      </c>
      <c r="K557">
        <v>2</v>
      </c>
      <c r="L557" t="s">
        <v>4744</v>
      </c>
      <c r="M557">
        <v>628</v>
      </c>
      <c r="N557" t="s">
        <v>4640</v>
      </c>
    </row>
    <row r="558" spans="1:14">
      <c r="A558" t="s">
        <v>4095</v>
      </c>
      <c r="B558" t="s">
        <v>23</v>
      </c>
      <c r="C558" t="s">
        <v>92</v>
      </c>
      <c r="D558" t="s">
        <v>4426</v>
      </c>
      <c r="E558" t="s">
        <v>4364</v>
      </c>
      <c r="G558" t="s">
        <v>30</v>
      </c>
      <c r="I558" t="s">
        <v>4098</v>
      </c>
      <c r="J558" t="s">
        <v>4099</v>
      </c>
      <c r="K558">
        <v>4</v>
      </c>
      <c r="L558" t="s">
        <v>4745</v>
      </c>
      <c r="M558">
        <v>606</v>
      </c>
      <c r="N558" t="s">
        <v>4698</v>
      </c>
    </row>
    <row r="559" spans="1:14">
      <c r="A559" t="s">
        <v>4095</v>
      </c>
      <c r="B559" t="s">
        <v>23</v>
      </c>
      <c r="C559" t="s">
        <v>92</v>
      </c>
      <c r="D559" t="s">
        <v>4426</v>
      </c>
      <c r="E559" t="s">
        <v>4364</v>
      </c>
      <c r="G559" t="s">
        <v>30</v>
      </c>
      <c r="I559" t="s">
        <v>4098</v>
      </c>
      <c r="J559" t="s">
        <v>4099</v>
      </c>
      <c r="K559">
        <v>4</v>
      </c>
      <c r="L559" t="s">
        <v>4746</v>
      </c>
      <c r="M559">
        <v>606</v>
      </c>
      <c r="N559" t="s">
        <v>4698</v>
      </c>
    </row>
    <row r="560" spans="1:14">
      <c r="A560" t="s">
        <v>4095</v>
      </c>
      <c r="B560" t="s">
        <v>23</v>
      </c>
      <c r="C560" t="s">
        <v>92</v>
      </c>
      <c r="D560" t="s">
        <v>4747</v>
      </c>
      <c r="E560" t="s">
        <v>4364</v>
      </c>
      <c r="G560" t="s">
        <v>109</v>
      </c>
      <c r="I560" t="s">
        <v>4098</v>
      </c>
      <c r="J560" t="s">
        <v>4099</v>
      </c>
      <c r="K560">
        <v>2</v>
      </c>
      <c r="L560" t="s">
        <v>4748</v>
      </c>
      <c r="M560">
        <v>3660</v>
      </c>
      <c r="N560" t="s">
        <v>4640</v>
      </c>
    </row>
    <row r="561" spans="1:14">
      <c r="A561" t="s">
        <v>4095</v>
      </c>
      <c r="B561" t="s">
        <v>23</v>
      </c>
      <c r="C561" t="s">
        <v>92</v>
      </c>
      <c r="D561" t="s">
        <v>4426</v>
      </c>
      <c r="E561" t="s">
        <v>4364</v>
      </c>
      <c r="G561" t="s">
        <v>109</v>
      </c>
      <c r="I561" t="s">
        <v>4098</v>
      </c>
      <c r="J561" t="s">
        <v>4099</v>
      </c>
      <c r="K561">
        <v>4</v>
      </c>
      <c r="L561" t="s">
        <v>4749</v>
      </c>
      <c r="M561">
        <v>606</v>
      </c>
      <c r="N561" t="s">
        <v>4640</v>
      </c>
    </row>
    <row r="562" spans="1:14">
      <c r="A562" t="s">
        <v>4095</v>
      </c>
      <c r="B562" t="s">
        <v>23</v>
      </c>
      <c r="C562" t="s">
        <v>92</v>
      </c>
      <c r="D562" t="s">
        <v>4426</v>
      </c>
      <c r="E562" t="s">
        <v>4364</v>
      </c>
      <c r="G562" t="s">
        <v>109</v>
      </c>
      <c r="I562" t="s">
        <v>4098</v>
      </c>
      <c r="J562" t="s">
        <v>4099</v>
      </c>
      <c r="K562">
        <v>4</v>
      </c>
      <c r="L562" t="s">
        <v>4750</v>
      </c>
      <c r="M562">
        <v>606</v>
      </c>
      <c r="N562" t="s">
        <v>4719</v>
      </c>
    </row>
    <row r="563" spans="1:14">
      <c r="A563" t="s">
        <v>4095</v>
      </c>
      <c r="B563" t="s">
        <v>23</v>
      </c>
      <c r="C563" t="s">
        <v>92</v>
      </c>
      <c r="D563" t="s">
        <v>4426</v>
      </c>
      <c r="E563" t="s">
        <v>4364</v>
      </c>
      <c r="G563" t="s">
        <v>109</v>
      </c>
      <c r="I563" t="s">
        <v>4098</v>
      </c>
      <c r="J563" t="s">
        <v>4099</v>
      </c>
      <c r="K563">
        <v>4</v>
      </c>
      <c r="L563" t="s">
        <v>4751</v>
      </c>
      <c r="M563">
        <v>606</v>
      </c>
      <c r="N563" t="s">
        <v>4719</v>
      </c>
    </row>
    <row r="564" spans="1:14">
      <c r="A564" t="s">
        <v>4095</v>
      </c>
      <c r="B564" t="s">
        <v>23</v>
      </c>
      <c r="C564" t="s">
        <v>92</v>
      </c>
      <c r="D564" t="s">
        <v>4426</v>
      </c>
      <c r="E564" t="s">
        <v>4364</v>
      </c>
      <c r="G564" t="s">
        <v>109</v>
      </c>
      <c r="I564" t="s">
        <v>4098</v>
      </c>
      <c r="J564" t="s">
        <v>4099</v>
      </c>
      <c r="K564">
        <v>4</v>
      </c>
      <c r="L564" t="s">
        <v>4752</v>
      </c>
      <c r="M564">
        <v>606</v>
      </c>
      <c r="N564" t="s">
        <v>4719</v>
      </c>
    </row>
    <row r="565" spans="1:14">
      <c r="A565" t="s">
        <v>4095</v>
      </c>
      <c r="B565" t="s">
        <v>23</v>
      </c>
      <c r="C565" t="s">
        <v>92</v>
      </c>
      <c r="D565" t="s">
        <v>4426</v>
      </c>
      <c r="E565" t="s">
        <v>4364</v>
      </c>
      <c r="G565" t="s">
        <v>109</v>
      </c>
      <c r="I565" t="s">
        <v>4098</v>
      </c>
      <c r="J565" t="s">
        <v>4099</v>
      </c>
      <c r="K565">
        <v>4</v>
      </c>
      <c r="L565" t="s">
        <v>4753</v>
      </c>
      <c r="M565">
        <v>606</v>
      </c>
      <c r="N565" t="s">
        <v>4719</v>
      </c>
    </row>
    <row r="566" spans="1:14">
      <c r="A566" t="s">
        <v>4095</v>
      </c>
      <c r="B566" t="s">
        <v>23</v>
      </c>
      <c r="C566" t="s">
        <v>92</v>
      </c>
      <c r="D566" t="s">
        <v>4426</v>
      </c>
      <c r="E566" t="s">
        <v>4364</v>
      </c>
      <c r="G566" t="s">
        <v>30</v>
      </c>
      <c r="I566" t="s">
        <v>4098</v>
      </c>
      <c r="J566" t="s">
        <v>4099</v>
      </c>
      <c r="K566">
        <v>4</v>
      </c>
      <c r="L566" t="s">
        <v>4754</v>
      </c>
      <c r="M566">
        <v>606</v>
      </c>
      <c r="N566" t="s">
        <v>4698</v>
      </c>
    </row>
    <row r="567" spans="1:14">
      <c r="A567" t="s">
        <v>4095</v>
      </c>
      <c r="B567" t="s">
        <v>23</v>
      </c>
      <c r="C567" t="s">
        <v>92</v>
      </c>
      <c r="D567" t="s">
        <v>4426</v>
      </c>
      <c r="E567" t="s">
        <v>4364</v>
      </c>
      <c r="G567" t="s">
        <v>109</v>
      </c>
      <c r="I567" t="s">
        <v>4098</v>
      </c>
      <c r="J567" t="s">
        <v>4099</v>
      </c>
      <c r="K567">
        <v>4</v>
      </c>
      <c r="L567" t="s">
        <v>4755</v>
      </c>
      <c r="M567">
        <v>606</v>
      </c>
      <c r="N567" t="s">
        <v>4719</v>
      </c>
    </row>
    <row r="568" spans="1:14">
      <c r="A568" t="s">
        <v>4095</v>
      </c>
      <c r="B568" t="s">
        <v>23</v>
      </c>
      <c r="C568" t="s">
        <v>92</v>
      </c>
      <c r="D568" t="s">
        <v>4426</v>
      </c>
      <c r="E568" t="s">
        <v>4364</v>
      </c>
      <c r="G568" t="s">
        <v>109</v>
      </c>
      <c r="I568" t="s">
        <v>4098</v>
      </c>
      <c r="J568" t="s">
        <v>4099</v>
      </c>
      <c r="K568">
        <v>4</v>
      </c>
      <c r="L568" t="s">
        <v>4756</v>
      </c>
      <c r="M568">
        <v>606</v>
      </c>
      <c r="N568" t="s">
        <v>4719</v>
      </c>
    </row>
    <row r="569" spans="1:14">
      <c r="A569" t="s">
        <v>4095</v>
      </c>
      <c r="B569" t="s">
        <v>23</v>
      </c>
      <c r="C569" t="s">
        <v>92</v>
      </c>
      <c r="D569" t="s">
        <v>4426</v>
      </c>
      <c r="E569" t="s">
        <v>4364</v>
      </c>
      <c r="G569" t="s">
        <v>109</v>
      </c>
      <c r="I569" t="s">
        <v>4098</v>
      </c>
      <c r="J569" t="s">
        <v>4099</v>
      </c>
      <c r="K569">
        <v>4</v>
      </c>
      <c r="L569" t="s">
        <v>4757</v>
      </c>
      <c r="M569">
        <v>606</v>
      </c>
      <c r="N569" t="s">
        <v>4640</v>
      </c>
    </row>
    <row r="570" spans="1:14">
      <c r="A570" t="s">
        <v>4095</v>
      </c>
      <c r="B570" t="s">
        <v>23</v>
      </c>
      <c r="C570" t="s">
        <v>92</v>
      </c>
      <c r="D570" t="s">
        <v>4426</v>
      </c>
      <c r="E570" t="s">
        <v>4364</v>
      </c>
      <c r="G570" t="s">
        <v>30</v>
      </c>
      <c r="I570" t="s">
        <v>4098</v>
      </c>
      <c r="J570" t="s">
        <v>4099</v>
      </c>
      <c r="K570">
        <v>4</v>
      </c>
      <c r="L570" t="s">
        <v>4758</v>
      </c>
      <c r="M570">
        <v>606</v>
      </c>
      <c r="N570" t="s">
        <v>4698</v>
      </c>
    </row>
    <row r="571" spans="1:14">
      <c r="A571" t="s">
        <v>4095</v>
      </c>
      <c r="B571" t="s">
        <v>23</v>
      </c>
      <c r="C571" t="s">
        <v>92</v>
      </c>
      <c r="D571" t="s">
        <v>4426</v>
      </c>
      <c r="E571" t="s">
        <v>4364</v>
      </c>
      <c r="G571" t="s">
        <v>109</v>
      </c>
      <c r="I571" t="s">
        <v>4098</v>
      </c>
      <c r="J571" t="s">
        <v>4099</v>
      </c>
      <c r="K571">
        <v>4</v>
      </c>
      <c r="L571" t="s">
        <v>4759</v>
      </c>
      <c r="M571">
        <v>606</v>
      </c>
      <c r="N571" t="s">
        <v>4719</v>
      </c>
    </row>
    <row r="572" spans="1:14">
      <c r="A572" t="s">
        <v>4095</v>
      </c>
      <c r="B572" t="s">
        <v>23</v>
      </c>
      <c r="C572" t="s">
        <v>92</v>
      </c>
      <c r="D572" t="s">
        <v>4426</v>
      </c>
      <c r="E572" t="s">
        <v>4364</v>
      </c>
      <c r="G572" t="s">
        <v>30</v>
      </c>
      <c r="I572" t="s">
        <v>4098</v>
      </c>
      <c r="J572" t="s">
        <v>4099</v>
      </c>
      <c r="K572">
        <v>4</v>
      </c>
      <c r="L572" t="s">
        <v>4760</v>
      </c>
      <c r="M572">
        <v>606</v>
      </c>
      <c r="N572" t="s">
        <v>4698</v>
      </c>
    </row>
    <row r="573" spans="1:14">
      <c r="A573" t="s">
        <v>4095</v>
      </c>
      <c r="B573" t="s">
        <v>23</v>
      </c>
      <c r="C573" t="s">
        <v>92</v>
      </c>
      <c r="D573" t="s">
        <v>4426</v>
      </c>
      <c r="E573" t="s">
        <v>4364</v>
      </c>
      <c r="G573" t="s">
        <v>30</v>
      </c>
      <c r="I573" t="s">
        <v>4098</v>
      </c>
      <c r="J573" t="s">
        <v>4099</v>
      </c>
      <c r="K573">
        <v>4</v>
      </c>
      <c r="L573" t="s">
        <v>4761</v>
      </c>
      <c r="M573">
        <v>606</v>
      </c>
      <c r="N573" t="s">
        <v>4698</v>
      </c>
    </row>
    <row r="574" spans="1:14">
      <c r="A574" t="s">
        <v>4095</v>
      </c>
      <c r="B574" t="s">
        <v>23</v>
      </c>
      <c r="C574" t="s">
        <v>92</v>
      </c>
      <c r="D574" t="s">
        <v>4426</v>
      </c>
      <c r="E574" t="s">
        <v>4364</v>
      </c>
      <c r="G574" t="s">
        <v>109</v>
      </c>
      <c r="I574" t="s">
        <v>4098</v>
      </c>
      <c r="J574" t="s">
        <v>4099</v>
      </c>
      <c r="K574">
        <v>4</v>
      </c>
      <c r="L574" t="s">
        <v>4762</v>
      </c>
      <c r="M574">
        <v>606</v>
      </c>
      <c r="N574" t="s">
        <v>4719</v>
      </c>
    </row>
    <row r="575" spans="1:14">
      <c r="A575" t="s">
        <v>4095</v>
      </c>
      <c r="B575" t="s">
        <v>23</v>
      </c>
      <c r="C575" t="s">
        <v>92</v>
      </c>
      <c r="D575" t="s">
        <v>4426</v>
      </c>
      <c r="E575" t="s">
        <v>4364</v>
      </c>
      <c r="G575" t="s">
        <v>109</v>
      </c>
      <c r="I575" t="s">
        <v>4098</v>
      </c>
      <c r="J575" t="s">
        <v>4099</v>
      </c>
      <c r="K575">
        <v>4</v>
      </c>
      <c r="L575" t="s">
        <v>4763</v>
      </c>
      <c r="M575">
        <v>606</v>
      </c>
      <c r="N575" t="s">
        <v>4719</v>
      </c>
    </row>
    <row r="576" spans="1:14">
      <c r="A576" t="s">
        <v>4095</v>
      </c>
      <c r="B576" t="s">
        <v>23</v>
      </c>
      <c r="C576" t="s">
        <v>92</v>
      </c>
      <c r="D576" t="s">
        <v>4426</v>
      </c>
      <c r="E576" t="s">
        <v>4364</v>
      </c>
      <c r="G576" t="s">
        <v>109</v>
      </c>
      <c r="I576" t="s">
        <v>4098</v>
      </c>
      <c r="J576" t="s">
        <v>4099</v>
      </c>
      <c r="K576">
        <v>4</v>
      </c>
      <c r="L576" t="s">
        <v>4764</v>
      </c>
      <c r="M576">
        <v>606</v>
      </c>
      <c r="N576" t="s">
        <v>4719</v>
      </c>
    </row>
    <row r="577" spans="1:14">
      <c r="A577" t="s">
        <v>4095</v>
      </c>
      <c r="B577" t="s">
        <v>23</v>
      </c>
      <c r="C577" t="s">
        <v>92</v>
      </c>
      <c r="D577" t="s">
        <v>4426</v>
      </c>
      <c r="E577" t="s">
        <v>4364</v>
      </c>
      <c r="G577" t="s">
        <v>109</v>
      </c>
      <c r="I577" t="s">
        <v>4098</v>
      </c>
      <c r="J577" t="s">
        <v>4099</v>
      </c>
      <c r="K577">
        <v>4</v>
      </c>
      <c r="L577" t="s">
        <v>4765</v>
      </c>
      <c r="M577">
        <v>606</v>
      </c>
      <c r="N577" t="s">
        <v>4719</v>
      </c>
    </row>
    <row r="578" spans="1:14">
      <c r="A578" t="s">
        <v>4095</v>
      </c>
      <c r="B578" t="s">
        <v>23</v>
      </c>
      <c r="C578" t="s">
        <v>92</v>
      </c>
      <c r="D578" t="s">
        <v>4426</v>
      </c>
      <c r="E578" t="s">
        <v>4364</v>
      </c>
      <c r="G578" t="s">
        <v>109</v>
      </c>
      <c r="I578" t="s">
        <v>4098</v>
      </c>
      <c r="J578" t="s">
        <v>4099</v>
      </c>
      <c r="K578">
        <v>4</v>
      </c>
      <c r="L578" t="s">
        <v>4766</v>
      </c>
      <c r="M578">
        <v>606</v>
      </c>
      <c r="N578" t="s">
        <v>4719</v>
      </c>
    </row>
    <row r="579" spans="1:14">
      <c r="A579" t="s">
        <v>4095</v>
      </c>
      <c r="B579" t="s">
        <v>23</v>
      </c>
      <c r="C579" t="s">
        <v>92</v>
      </c>
      <c r="D579" t="s">
        <v>4426</v>
      </c>
      <c r="E579" t="s">
        <v>4364</v>
      </c>
      <c r="G579" t="s">
        <v>109</v>
      </c>
      <c r="I579" t="s">
        <v>4098</v>
      </c>
      <c r="J579" t="s">
        <v>4099</v>
      </c>
      <c r="K579">
        <v>4</v>
      </c>
      <c r="L579" t="s">
        <v>4767</v>
      </c>
      <c r="M579">
        <v>606</v>
      </c>
      <c r="N579" t="s">
        <v>4640</v>
      </c>
    </row>
    <row r="580" spans="1:14">
      <c r="A580" t="s">
        <v>4095</v>
      </c>
      <c r="B580" t="s">
        <v>23</v>
      </c>
      <c r="C580" t="s">
        <v>92</v>
      </c>
      <c r="D580" t="s">
        <v>4728</v>
      </c>
      <c r="E580" t="s">
        <v>4364</v>
      </c>
      <c r="G580" t="s">
        <v>109</v>
      </c>
      <c r="I580" t="s">
        <v>4098</v>
      </c>
      <c r="J580" t="s">
        <v>4099</v>
      </c>
      <c r="K580">
        <v>2</v>
      </c>
      <c r="L580" t="s">
        <v>4768</v>
      </c>
      <c r="M580">
        <v>628</v>
      </c>
      <c r="N580" t="s">
        <v>4640</v>
      </c>
    </row>
    <row r="581" spans="1:14">
      <c r="A581" t="s">
        <v>4095</v>
      </c>
      <c r="B581" t="s">
        <v>23</v>
      </c>
      <c r="C581" t="s">
        <v>92</v>
      </c>
      <c r="D581" t="s">
        <v>4728</v>
      </c>
      <c r="E581" t="s">
        <v>4364</v>
      </c>
      <c r="G581" t="s">
        <v>109</v>
      </c>
      <c r="I581" t="s">
        <v>4098</v>
      </c>
      <c r="J581" t="s">
        <v>4099</v>
      </c>
      <c r="K581">
        <v>2</v>
      </c>
      <c r="L581" t="s">
        <v>4769</v>
      </c>
      <c r="M581">
        <v>628</v>
      </c>
      <c r="N581" t="s">
        <v>4640</v>
      </c>
    </row>
    <row r="582" spans="1:14">
      <c r="A582" t="s">
        <v>4095</v>
      </c>
      <c r="B582" t="s">
        <v>23</v>
      </c>
      <c r="C582" t="s">
        <v>92</v>
      </c>
      <c r="D582" t="s">
        <v>4426</v>
      </c>
      <c r="E582" t="s">
        <v>4364</v>
      </c>
      <c r="G582" t="s">
        <v>109</v>
      </c>
      <c r="I582" t="s">
        <v>4098</v>
      </c>
      <c r="J582" t="s">
        <v>4099</v>
      </c>
      <c r="K582">
        <v>4</v>
      </c>
      <c r="L582" t="s">
        <v>4770</v>
      </c>
      <c r="M582">
        <v>606</v>
      </c>
      <c r="N582" t="s">
        <v>4640</v>
      </c>
    </row>
    <row r="583" spans="1:14">
      <c r="A583" t="s">
        <v>4095</v>
      </c>
      <c r="B583" t="s">
        <v>23</v>
      </c>
      <c r="C583" t="s">
        <v>92</v>
      </c>
      <c r="D583" t="s">
        <v>4426</v>
      </c>
      <c r="E583" t="s">
        <v>4364</v>
      </c>
      <c r="G583" t="s">
        <v>109</v>
      </c>
      <c r="I583" t="s">
        <v>4098</v>
      </c>
      <c r="J583" t="s">
        <v>4099</v>
      </c>
      <c r="K583">
        <v>4</v>
      </c>
      <c r="L583" t="s">
        <v>4771</v>
      </c>
      <c r="M583">
        <v>606</v>
      </c>
      <c r="N583" t="s">
        <v>4640</v>
      </c>
    </row>
    <row r="584" spans="1:14">
      <c r="A584" t="s">
        <v>4095</v>
      </c>
      <c r="B584" t="s">
        <v>23</v>
      </c>
      <c r="C584" t="s">
        <v>92</v>
      </c>
      <c r="D584" t="s">
        <v>4772</v>
      </c>
      <c r="E584" t="s">
        <v>4120</v>
      </c>
      <c r="G584" t="s">
        <v>30</v>
      </c>
      <c r="I584" t="s">
        <v>4098</v>
      </c>
      <c r="J584" t="s">
        <v>4099</v>
      </c>
      <c r="K584">
        <v>4</v>
      </c>
      <c r="L584" t="s">
        <v>4773</v>
      </c>
      <c r="M584">
        <v>11526</v>
      </c>
      <c r="N584" t="s">
        <v>4680</v>
      </c>
    </row>
    <row r="585" spans="1:14">
      <c r="A585" t="s">
        <v>4095</v>
      </c>
      <c r="B585" t="s">
        <v>23</v>
      </c>
      <c r="C585" t="s">
        <v>92</v>
      </c>
      <c r="D585" t="s">
        <v>4774</v>
      </c>
      <c r="E585" t="s">
        <v>4120</v>
      </c>
      <c r="G585" t="s">
        <v>30</v>
      </c>
      <c r="I585" t="s">
        <v>4098</v>
      </c>
      <c r="J585" t="s">
        <v>4099</v>
      </c>
      <c r="K585">
        <v>4</v>
      </c>
      <c r="L585" t="s">
        <v>4775</v>
      </c>
      <c r="M585">
        <v>3401</v>
      </c>
      <c r="N585" t="s">
        <v>4680</v>
      </c>
    </row>
    <row r="586" spans="1:14">
      <c r="A586" t="s">
        <v>4095</v>
      </c>
      <c r="B586" t="s">
        <v>23</v>
      </c>
      <c r="C586" t="s">
        <v>92</v>
      </c>
      <c r="D586" t="s">
        <v>4776</v>
      </c>
      <c r="E586" t="s">
        <v>4364</v>
      </c>
      <c r="G586" t="s">
        <v>30</v>
      </c>
      <c r="I586" t="s">
        <v>4098</v>
      </c>
      <c r="J586" t="s">
        <v>4099</v>
      </c>
      <c r="K586">
        <v>2</v>
      </c>
      <c r="L586" t="s">
        <v>4777</v>
      </c>
      <c r="M586">
        <v>651</v>
      </c>
      <c r="N586" t="s">
        <v>4698</v>
      </c>
    </row>
    <row r="587" spans="1:14">
      <c r="A587" t="s">
        <v>4095</v>
      </c>
      <c r="B587" t="s">
        <v>23</v>
      </c>
      <c r="C587" t="s">
        <v>92</v>
      </c>
      <c r="D587" t="s">
        <v>4778</v>
      </c>
      <c r="E587" t="s">
        <v>4364</v>
      </c>
      <c r="G587" t="s">
        <v>30</v>
      </c>
      <c r="I587" t="s">
        <v>4098</v>
      </c>
      <c r="J587" t="s">
        <v>4099</v>
      </c>
      <c r="K587">
        <v>4</v>
      </c>
      <c r="L587" t="s">
        <v>4779</v>
      </c>
      <c r="M587">
        <v>634</v>
      </c>
      <c r="N587" t="s">
        <v>4698</v>
      </c>
    </row>
    <row r="588" spans="1:14">
      <c r="A588" t="s">
        <v>4095</v>
      </c>
      <c r="B588" t="s">
        <v>23</v>
      </c>
      <c r="C588" t="s">
        <v>92</v>
      </c>
      <c r="D588" t="s">
        <v>4778</v>
      </c>
      <c r="E588" t="s">
        <v>4364</v>
      </c>
      <c r="G588" t="s">
        <v>30</v>
      </c>
      <c r="I588" t="s">
        <v>4098</v>
      </c>
      <c r="J588" t="s">
        <v>4099</v>
      </c>
      <c r="K588">
        <v>4</v>
      </c>
      <c r="L588" t="s">
        <v>4780</v>
      </c>
      <c r="M588">
        <v>634</v>
      </c>
      <c r="N588" t="s">
        <v>4698</v>
      </c>
    </row>
    <row r="589" spans="1:14">
      <c r="A589" t="s">
        <v>4095</v>
      </c>
      <c r="B589" t="s">
        <v>23</v>
      </c>
      <c r="C589" t="s">
        <v>92</v>
      </c>
      <c r="D589" t="s">
        <v>4781</v>
      </c>
      <c r="E589" t="s">
        <v>4097</v>
      </c>
      <c r="G589" t="s">
        <v>109</v>
      </c>
      <c r="I589" t="s">
        <v>4098</v>
      </c>
      <c r="J589" t="s">
        <v>4099</v>
      </c>
      <c r="K589">
        <v>4</v>
      </c>
      <c r="L589" t="s">
        <v>4782</v>
      </c>
      <c r="M589">
        <v>618</v>
      </c>
      <c r="N589" t="s">
        <v>4719</v>
      </c>
    </row>
    <row r="590" spans="1:14">
      <c r="A590" t="s">
        <v>4095</v>
      </c>
      <c r="B590" t="s">
        <v>23</v>
      </c>
      <c r="C590" t="s">
        <v>92</v>
      </c>
      <c r="D590" t="s">
        <v>4781</v>
      </c>
      <c r="E590" t="s">
        <v>4097</v>
      </c>
      <c r="G590" t="s">
        <v>109</v>
      </c>
      <c r="I590" t="s">
        <v>4098</v>
      </c>
      <c r="J590" t="s">
        <v>4099</v>
      </c>
      <c r="K590">
        <v>4</v>
      </c>
      <c r="L590" t="s">
        <v>4783</v>
      </c>
      <c r="M590">
        <v>618</v>
      </c>
      <c r="N590" t="s">
        <v>4719</v>
      </c>
    </row>
    <row r="591" spans="1:14">
      <c r="A591" t="s">
        <v>4095</v>
      </c>
      <c r="B591" t="s">
        <v>23</v>
      </c>
      <c r="C591" t="s">
        <v>92</v>
      </c>
      <c r="D591" t="s">
        <v>4508</v>
      </c>
      <c r="E591" t="s">
        <v>4103</v>
      </c>
      <c r="G591" t="s">
        <v>30</v>
      </c>
      <c r="I591" t="s">
        <v>4098</v>
      </c>
      <c r="J591" t="s">
        <v>4099</v>
      </c>
      <c r="K591">
        <v>4</v>
      </c>
      <c r="L591" t="s">
        <v>4784</v>
      </c>
      <c r="M591">
        <v>626</v>
      </c>
      <c r="N591" t="s">
        <v>4698</v>
      </c>
    </row>
    <row r="592" spans="1:14">
      <c r="A592" t="s">
        <v>4095</v>
      </c>
      <c r="B592" t="s">
        <v>23</v>
      </c>
      <c r="C592" t="s">
        <v>92</v>
      </c>
      <c r="D592" t="s">
        <v>4781</v>
      </c>
      <c r="E592" t="s">
        <v>4097</v>
      </c>
      <c r="G592" t="s">
        <v>109</v>
      </c>
      <c r="I592" t="s">
        <v>4098</v>
      </c>
      <c r="J592" t="s">
        <v>4099</v>
      </c>
      <c r="K592">
        <v>4</v>
      </c>
      <c r="L592" t="s">
        <v>4785</v>
      </c>
      <c r="M592">
        <v>618</v>
      </c>
      <c r="N592" t="s">
        <v>4719</v>
      </c>
    </row>
    <row r="593" spans="1:14">
      <c r="A593" t="s">
        <v>4095</v>
      </c>
      <c r="B593" t="s">
        <v>23</v>
      </c>
      <c r="C593" t="s">
        <v>92</v>
      </c>
      <c r="D593" t="s">
        <v>4786</v>
      </c>
      <c r="E593" t="s">
        <v>4344</v>
      </c>
      <c r="G593" t="s">
        <v>30</v>
      </c>
      <c r="I593" t="s">
        <v>4098</v>
      </c>
      <c r="J593" t="s">
        <v>4099</v>
      </c>
      <c r="K593">
        <v>4</v>
      </c>
      <c r="L593" t="s">
        <v>4787</v>
      </c>
      <c r="M593">
        <v>644</v>
      </c>
      <c r="N593" t="s">
        <v>4788</v>
      </c>
    </row>
    <row r="594" spans="1:14">
      <c r="A594" t="s">
        <v>4095</v>
      </c>
      <c r="B594" t="s">
        <v>23</v>
      </c>
      <c r="C594" t="s">
        <v>92</v>
      </c>
      <c r="D594" t="s">
        <v>4106</v>
      </c>
      <c r="E594" t="s">
        <v>4103</v>
      </c>
      <c r="G594" t="s">
        <v>30</v>
      </c>
      <c r="I594" t="s">
        <v>4098</v>
      </c>
      <c r="J594" t="s">
        <v>4099</v>
      </c>
      <c r="K594">
        <v>4</v>
      </c>
      <c r="L594" t="s">
        <v>4789</v>
      </c>
      <c r="M594">
        <v>679</v>
      </c>
      <c r="N594" t="s">
        <v>4788</v>
      </c>
    </row>
    <row r="595" spans="1:14">
      <c r="A595" t="s">
        <v>4095</v>
      </c>
      <c r="B595" t="s">
        <v>23</v>
      </c>
      <c r="C595" t="s">
        <v>92</v>
      </c>
      <c r="D595" t="s">
        <v>4508</v>
      </c>
      <c r="E595" t="s">
        <v>4103</v>
      </c>
      <c r="G595" t="s">
        <v>30</v>
      </c>
      <c r="I595" t="s">
        <v>4098</v>
      </c>
      <c r="J595" t="s">
        <v>4099</v>
      </c>
      <c r="K595">
        <v>4</v>
      </c>
      <c r="L595" t="s">
        <v>4790</v>
      </c>
      <c r="M595">
        <v>626</v>
      </c>
      <c r="N595" t="s">
        <v>4788</v>
      </c>
    </row>
    <row r="596" spans="1:14">
      <c r="A596" t="s">
        <v>4095</v>
      </c>
      <c r="B596" t="s">
        <v>23</v>
      </c>
      <c r="C596" t="s">
        <v>92</v>
      </c>
      <c r="D596" t="s">
        <v>4508</v>
      </c>
      <c r="E596" t="s">
        <v>4103</v>
      </c>
      <c r="G596" t="s">
        <v>30</v>
      </c>
      <c r="I596" t="s">
        <v>4098</v>
      </c>
      <c r="J596" t="s">
        <v>4099</v>
      </c>
      <c r="K596">
        <v>4</v>
      </c>
      <c r="L596" t="s">
        <v>4791</v>
      </c>
      <c r="M596">
        <v>626</v>
      </c>
      <c r="N596" t="s">
        <v>4788</v>
      </c>
    </row>
    <row r="597" spans="1:14">
      <c r="A597" t="s">
        <v>4095</v>
      </c>
      <c r="B597" t="s">
        <v>23</v>
      </c>
      <c r="C597" t="s">
        <v>92</v>
      </c>
      <c r="D597" t="s">
        <v>4508</v>
      </c>
      <c r="E597" t="s">
        <v>4103</v>
      </c>
      <c r="G597" t="s">
        <v>109</v>
      </c>
      <c r="I597" t="s">
        <v>4098</v>
      </c>
      <c r="J597" t="s">
        <v>4099</v>
      </c>
      <c r="K597">
        <v>4</v>
      </c>
      <c r="L597" t="s">
        <v>4792</v>
      </c>
      <c r="M597">
        <v>626</v>
      </c>
      <c r="N597" t="s">
        <v>4719</v>
      </c>
    </row>
    <row r="598" spans="1:14">
      <c r="A598" t="s">
        <v>4095</v>
      </c>
      <c r="B598" t="s">
        <v>23</v>
      </c>
      <c r="C598" t="s">
        <v>92</v>
      </c>
      <c r="D598" t="s">
        <v>4446</v>
      </c>
      <c r="G598" t="s">
        <v>109</v>
      </c>
      <c r="I598" t="s">
        <v>4098</v>
      </c>
      <c r="J598" t="s">
        <v>4099</v>
      </c>
      <c r="K598">
        <v>2</v>
      </c>
      <c r="L598" t="s">
        <v>4793</v>
      </c>
      <c r="M598">
        <v>611</v>
      </c>
      <c r="N598" t="s">
        <v>4719</v>
      </c>
    </row>
    <row r="599" spans="1:14">
      <c r="A599" t="s">
        <v>4095</v>
      </c>
      <c r="B599" t="s">
        <v>23</v>
      </c>
      <c r="C599" t="s">
        <v>92</v>
      </c>
      <c r="D599" t="s">
        <v>4349</v>
      </c>
      <c r="E599" t="s">
        <v>4344</v>
      </c>
      <c r="G599" t="s">
        <v>30</v>
      </c>
      <c r="I599" t="s">
        <v>4098</v>
      </c>
      <c r="J599" t="s">
        <v>4099</v>
      </c>
      <c r="K599">
        <v>2</v>
      </c>
      <c r="L599" t="s">
        <v>4794</v>
      </c>
      <c r="M599">
        <v>652</v>
      </c>
      <c r="N599" t="s">
        <v>4788</v>
      </c>
    </row>
    <row r="600" spans="1:14">
      <c r="A600" t="s">
        <v>4095</v>
      </c>
      <c r="B600" t="s">
        <v>23</v>
      </c>
      <c r="C600" t="s">
        <v>92</v>
      </c>
      <c r="D600" t="s">
        <v>4508</v>
      </c>
      <c r="E600" t="s">
        <v>4103</v>
      </c>
      <c r="G600" t="s">
        <v>30</v>
      </c>
      <c r="I600" t="s">
        <v>4098</v>
      </c>
      <c r="J600" t="s">
        <v>4099</v>
      </c>
      <c r="K600">
        <v>4</v>
      </c>
      <c r="L600" t="s">
        <v>4795</v>
      </c>
      <c r="M600">
        <v>626</v>
      </c>
      <c r="N600" t="s">
        <v>4788</v>
      </c>
    </row>
    <row r="601" spans="1:14">
      <c r="A601" t="s">
        <v>4095</v>
      </c>
      <c r="B601" t="s">
        <v>23</v>
      </c>
      <c r="C601" t="s">
        <v>92</v>
      </c>
      <c r="D601" t="s">
        <v>4508</v>
      </c>
      <c r="E601" t="s">
        <v>4103</v>
      </c>
      <c r="G601" t="s">
        <v>30</v>
      </c>
      <c r="I601" t="s">
        <v>4098</v>
      </c>
      <c r="J601" t="s">
        <v>4099</v>
      </c>
      <c r="K601">
        <v>4</v>
      </c>
      <c r="L601" t="s">
        <v>4796</v>
      </c>
      <c r="M601">
        <v>626</v>
      </c>
      <c r="N601" t="s">
        <v>4788</v>
      </c>
    </row>
    <row r="602" spans="1:14">
      <c r="A602" t="s">
        <v>4095</v>
      </c>
      <c r="B602" t="s">
        <v>23</v>
      </c>
      <c r="C602" t="s">
        <v>92</v>
      </c>
      <c r="D602" t="s">
        <v>4349</v>
      </c>
      <c r="E602" t="s">
        <v>4344</v>
      </c>
      <c r="G602" t="s">
        <v>30</v>
      </c>
      <c r="I602" t="s">
        <v>4098</v>
      </c>
      <c r="J602" t="s">
        <v>4099</v>
      </c>
      <c r="K602">
        <v>2</v>
      </c>
      <c r="L602" t="s">
        <v>4797</v>
      </c>
      <c r="M602">
        <v>652</v>
      </c>
      <c r="N602" t="s">
        <v>4788</v>
      </c>
    </row>
    <row r="603" spans="1:14">
      <c r="A603" t="s">
        <v>4095</v>
      </c>
      <c r="B603" t="s">
        <v>23</v>
      </c>
      <c r="C603" t="s">
        <v>92</v>
      </c>
      <c r="D603" t="s">
        <v>4446</v>
      </c>
      <c r="E603" t="s">
        <v>4103</v>
      </c>
      <c r="G603" t="s">
        <v>30</v>
      </c>
      <c r="I603" t="s">
        <v>4098</v>
      </c>
      <c r="J603" t="s">
        <v>4099</v>
      </c>
      <c r="K603">
        <v>2</v>
      </c>
      <c r="L603" t="s">
        <v>4798</v>
      </c>
      <c r="M603">
        <v>611</v>
      </c>
      <c r="N603" t="s">
        <v>4788</v>
      </c>
    </row>
    <row r="604" spans="1:14">
      <c r="A604" t="s">
        <v>4095</v>
      </c>
      <c r="B604" t="s">
        <v>23</v>
      </c>
      <c r="C604" t="s">
        <v>92</v>
      </c>
      <c r="D604" t="s">
        <v>4446</v>
      </c>
      <c r="E604" t="s">
        <v>4103</v>
      </c>
      <c r="G604" t="s">
        <v>30</v>
      </c>
      <c r="I604" t="s">
        <v>4098</v>
      </c>
      <c r="J604" t="s">
        <v>4099</v>
      </c>
      <c r="K604">
        <v>2</v>
      </c>
      <c r="L604" t="s">
        <v>4799</v>
      </c>
      <c r="M604">
        <v>611</v>
      </c>
      <c r="N604" t="s">
        <v>4788</v>
      </c>
    </row>
    <row r="605" spans="1:14">
      <c r="A605" t="s">
        <v>4095</v>
      </c>
      <c r="B605" t="s">
        <v>23</v>
      </c>
      <c r="C605" t="s">
        <v>92</v>
      </c>
      <c r="D605" t="s">
        <v>4786</v>
      </c>
      <c r="E605" t="s">
        <v>4344</v>
      </c>
      <c r="G605" t="s">
        <v>30</v>
      </c>
      <c r="I605" t="s">
        <v>4098</v>
      </c>
      <c r="J605" t="s">
        <v>4099</v>
      </c>
      <c r="K605">
        <v>4</v>
      </c>
      <c r="L605" t="s">
        <v>4800</v>
      </c>
      <c r="M605">
        <v>644</v>
      </c>
      <c r="N605" t="s">
        <v>4788</v>
      </c>
    </row>
    <row r="606" spans="1:14">
      <c r="A606" t="s">
        <v>4095</v>
      </c>
      <c r="B606" t="s">
        <v>23</v>
      </c>
      <c r="C606" t="s">
        <v>92</v>
      </c>
      <c r="D606" t="s">
        <v>4446</v>
      </c>
      <c r="E606" t="s">
        <v>4103</v>
      </c>
      <c r="G606" t="s">
        <v>30</v>
      </c>
      <c r="I606" t="s">
        <v>4098</v>
      </c>
      <c r="J606" t="s">
        <v>4099</v>
      </c>
      <c r="K606">
        <v>2</v>
      </c>
      <c r="L606" t="s">
        <v>4801</v>
      </c>
      <c r="M606">
        <v>611</v>
      </c>
      <c r="N606" t="s">
        <v>4788</v>
      </c>
    </row>
    <row r="607" spans="1:14">
      <c r="A607" t="s">
        <v>4095</v>
      </c>
      <c r="B607" t="s">
        <v>23</v>
      </c>
      <c r="C607" t="s">
        <v>92</v>
      </c>
      <c r="D607" t="s">
        <v>4508</v>
      </c>
      <c r="E607" t="s">
        <v>4103</v>
      </c>
      <c r="G607" t="s">
        <v>30</v>
      </c>
      <c r="I607" t="s">
        <v>4098</v>
      </c>
      <c r="J607" t="s">
        <v>4099</v>
      </c>
      <c r="K607">
        <v>4</v>
      </c>
      <c r="L607" t="s">
        <v>4802</v>
      </c>
      <c r="M607">
        <v>626</v>
      </c>
      <c r="N607" t="s">
        <v>4698</v>
      </c>
    </row>
    <row r="608" spans="1:14">
      <c r="A608" t="s">
        <v>4095</v>
      </c>
      <c r="B608" t="s">
        <v>23</v>
      </c>
      <c r="C608" t="s">
        <v>92</v>
      </c>
      <c r="D608" t="s">
        <v>4803</v>
      </c>
      <c r="E608" t="s">
        <v>4469</v>
      </c>
      <c r="G608" t="s">
        <v>30</v>
      </c>
      <c r="I608" t="s">
        <v>4098</v>
      </c>
      <c r="K608">
        <v>4</v>
      </c>
      <c r="L608" t="s">
        <v>4804</v>
      </c>
      <c r="M608">
        <v>14782</v>
      </c>
      <c r="N608" t="s">
        <v>4680</v>
      </c>
    </row>
    <row r="609" spans="1:14">
      <c r="A609" t="s">
        <v>4095</v>
      </c>
      <c r="B609" t="s">
        <v>23</v>
      </c>
      <c r="C609" t="s">
        <v>92</v>
      </c>
      <c r="D609" t="s">
        <v>4508</v>
      </c>
      <c r="E609" t="s">
        <v>4103</v>
      </c>
      <c r="G609" t="s">
        <v>30</v>
      </c>
      <c r="I609" t="s">
        <v>4098</v>
      </c>
      <c r="J609" t="s">
        <v>4099</v>
      </c>
      <c r="K609">
        <v>4</v>
      </c>
      <c r="L609" t="s">
        <v>4805</v>
      </c>
      <c r="M609">
        <v>626</v>
      </c>
      <c r="N609" t="s">
        <v>4698</v>
      </c>
    </row>
    <row r="610" spans="1:14">
      <c r="A610" t="s">
        <v>4095</v>
      </c>
      <c r="B610" t="s">
        <v>23</v>
      </c>
      <c r="C610" t="s">
        <v>92</v>
      </c>
      <c r="D610" t="s">
        <v>4446</v>
      </c>
      <c r="E610" t="s">
        <v>4103</v>
      </c>
      <c r="G610" t="s">
        <v>30</v>
      </c>
      <c r="I610" t="s">
        <v>4098</v>
      </c>
      <c r="J610" t="s">
        <v>4099</v>
      </c>
      <c r="K610">
        <v>2</v>
      </c>
      <c r="L610" t="s">
        <v>4806</v>
      </c>
      <c r="M610">
        <v>611</v>
      </c>
      <c r="N610" t="s">
        <v>4788</v>
      </c>
    </row>
    <row r="611" spans="1:14">
      <c r="A611" t="s">
        <v>4095</v>
      </c>
      <c r="B611" t="s">
        <v>23</v>
      </c>
      <c r="C611" t="s">
        <v>92</v>
      </c>
      <c r="D611" t="s">
        <v>4508</v>
      </c>
      <c r="E611" t="s">
        <v>4103</v>
      </c>
      <c r="G611" t="s">
        <v>30</v>
      </c>
      <c r="I611" t="s">
        <v>4098</v>
      </c>
      <c r="J611" t="s">
        <v>4099</v>
      </c>
      <c r="K611">
        <v>4</v>
      </c>
      <c r="L611" t="s">
        <v>4807</v>
      </c>
      <c r="M611">
        <v>626</v>
      </c>
      <c r="N611" t="s">
        <v>4698</v>
      </c>
    </row>
    <row r="612" spans="1:14">
      <c r="A612" t="s">
        <v>4095</v>
      </c>
      <c r="B612" t="s">
        <v>23</v>
      </c>
      <c r="C612" t="s">
        <v>92</v>
      </c>
      <c r="D612" t="s">
        <v>4508</v>
      </c>
      <c r="E612" t="s">
        <v>4103</v>
      </c>
      <c r="G612" t="s">
        <v>30</v>
      </c>
      <c r="I612" t="s">
        <v>4098</v>
      </c>
      <c r="J612" t="s">
        <v>4099</v>
      </c>
      <c r="K612">
        <v>4</v>
      </c>
      <c r="L612" t="s">
        <v>4808</v>
      </c>
      <c r="M612">
        <v>626</v>
      </c>
      <c r="N612" t="s">
        <v>4788</v>
      </c>
    </row>
    <row r="613" spans="1:14">
      <c r="A613" t="s">
        <v>4095</v>
      </c>
      <c r="B613" t="s">
        <v>23</v>
      </c>
      <c r="C613" t="s">
        <v>92</v>
      </c>
      <c r="D613" t="s">
        <v>4508</v>
      </c>
      <c r="E613" t="s">
        <v>4103</v>
      </c>
      <c r="G613" t="s">
        <v>30</v>
      </c>
      <c r="I613" t="s">
        <v>4098</v>
      </c>
      <c r="J613" t="s">
        <v>4099</v>
      </c>
      <c r="K613">
        <v>4</v>
      </c>
      <c r="L613" t="s">
        <v>4809</v>
      </c>
      <c r="M613">
        <v>626</v>
      </c>
      <c r="N613" t="s">
        <v>4698</v>
      </c>
    </row>
    <row r="614" spans="1:14">
      <c r="A614" t="s">
        <v>4095</v>
      </c>
      <c r="B614" t="s">
        <v>23</v>
      </c>
      <c r="C614" t="s">
        <v>92</v>
      </c>
      <c r="D614" t="s">
        <v>4508</v>
      </c>
      <c r="E614" t="s">
        <v>4103</v>
      </c>
      <c r="G614" t="s">
        <v>30</v>
      </c>
      <c r="I614" t="s">
        <v>4098</v>
      </c>
      <c r="K614">
        <v>4</v>
      </c>
      <c r="L614" t="s">
        <v>4810</v>
      </c>
      <c r="M614">
        <v>626</v>
      </c>
      <c r="N614" t="s">
        <v>4698</v>
      </c>
    </row>
    <row r="615" spans="1:14">
      <c r="A615" t="s">
        <v>4095</v>
      </c>
      <c r="B615" t="s">
        <v>23</v>
      </c>
      <c r="C615" t="s">
        <v>92</v>
      </c>
      <c r="D615" t="s">
        <v>4212</v>
      </c>
      <c r="E615" t="s">
        <v>4103</v>
      </c>
      <c r="G615" t="s">
        <v>30</v>
      </c>
      <c r="I615" t="s">
        <v>4098</v>
      </c>
      <c r="J615" t="s">
        <v>4099</v>
      </c>
      <c r="K615">
        <v>2</v>
      </c>
      <c r="L615" t="s">
        <v>4811</v>
      </c>
      <c r="M615">
        <v>622</v>
      </c>
      <c r="N615" t="s">
        <v>4788</v>
      </c>
    </row>
    <row r="616" spans="1:14">
      <c r="A616" t="s">
        <v>4095</v>
      </c>
      <c r="B616" t="s">
        <v>23</v>
      </c>
      <c r="C616" t="s">
        <v>92</v>
      </c>
      <c r="D616" t="s">
        <v>4508</v>
      </c>
      <c r="E616" t="s">
        <v>4103</v>
      </c>
      <c r="G616" t="s">
        <v>30</v>
      </c>
      <c r="I616" t="s">
        <v>4098</v>
      </c>
      <c r="J616" t="s">
        <v>4099</v>
      </c>
      <c r="K616">
        <v>4</v>
      </c>
      <c r="L616" t="s">
        <v>4812</v>
      </c>
      <c r="M616">
        <v>626</v>
      </c>
      <c r="N616" t="s">
        <v>4788</v>
      </c>
    </row>
    <row r="617" spans="1:14">
      <c r="A617" t="s">
        <v>4095</v>
      </c>
      <c r="B617" t="s">
        <v>23</v>
      </c>
      <c r="C617" t="s">
        <v>92</v>
      </c>
      <c r="D617" t="s">
        <v>4508</v>
      </c>
      <c r="E617" t="s">
        <v>4103</v>
      </c>
      <c r="G617" t="s">
        <v>109</v>
      </c>
      <c r="I617" t="s">
        <v>4098</v>
      </c>
      <c r="J617" t="s">
        <v>4099</v>
      </c>
      <c r="K617">
        <v>4</v>
      </c>
      <c r="L617" t="s">
        <v>4813</v>
      </c>
      <c r="M617">
        <v>626</v>
      </c>
      <c r="N617" t="s">
        <v>4719</v>
      </c>
    </row>
    <row r="618" spans="1:14">
      <c r="A618" t="s">
        <v>4095</v>
      </c>
      <c r="B618" t="s">
        <v>23</v>
      </c>
      <c r="C618" t="s">
        <v>92</v>
      </c>
      <c r="D618" t="s">
        <v>4446</v>
      </c>
      <c r="E618" t="s">
        <v>4103</v>
      </c>
      <c r="G618" t="s">
        <v>30</v>
      </c>
      <c r="I618" t="s">
        <v>4098</v>
      </c>
      <c r="J618" t="s">
        <v>4099</v>
      </c>
      <c r="K618">
        <v>2</v>
      </c>
      <c r="L618" t="s">
        <v>4814</v>
      </c>
      <c r="M618">
        <v>611</v>
      </c>
      <c r="N618" t="s">
        <v>4788</v>
      </c>
    </row>
    <row r="619" spans="1:14">
      <c r="A619" t="s">
        <v>4095</v>
      </c>
      <c r="B619" t="s">
        <v>23</v>
      </c>
      <c r="C619" t="s">
        <v>92</v>
      </c>
      <c r="D619" t="s">
        <v>4446</v>
      </c>
      <c r="E619" t="s">
        <v>4103</v>
      </c>
      <c r="G619" t="s">
        <v>30</v>
      </c>
      <c r="I619" t="s">
        <v>4098</v>
      </c>
      <c r="J619" t="s">
        <v>4099</v>
      </c>
      <c r="K619">
        <v>2</v>
      </c>
      <c r="L619" t="s">
        <v>4815</v>
      </c>
      <c r="M619">
        <v>611</v>
      </c>
      <c r="N619" t="s">
        <v>4788</v>
      </c>
    </row>
    <row r="620" spans="1:14">
      <c r="A620" t="s">
        <v>4095</v>
      </c>
      <c r="B620" t="s">
        <v>23</v>
      </c>
      <c r="C620" t="s">
        <v>92</v>
      </c>
      <c r="D620" t="s">
        <v>4349</v>
      </c>
      <c r="E620" t="s">
        <v>4344</v>
      </c>
      <c r="G620" t="s">
        <v>30</v>
      </c>
      <c r="I620" t="s">
        <v>4098</v>
      </c>
      <c r="J620" t="s">
        <v>4099</v>
      </c>
      <c r="K620">
        <v>2</v>
      </c>
      <c r="L620" t="s">
        <v>4816</v>
      </c>
      <c r="M620">
        <v>652</v>
      </c>
      <c r="N620" t="s">
        <v>4788</v>
      </c>
    </row>
    <row r="621" spans="1:14">
      <c r="A621" t="s">
        <v>4095</v>
      </c>
      <c r="B621" t="s">
        <v>23</v>
      </c>
      <c r="C621" t="s">
        <v>92</v>
      </c>
      <c r="D621" t="s">
        <v>4508</v>
      </c>
      <c r="E621" t="s">
        <v>4103</v>
      </c>
      <c r="G621" t="s">
        <v>30</v>
      </c>
      <c r="I621" t="s">
        <v>4098</v>
      </c>
      <c r="J621" t="s">
        <v>4099</v>
      </c>
      <c r="K621">
        <v>4</v>
      </c>
      <c r="L621" t="s">
        <v>4817</v>
      </c>
      <c r="M621">
        <v>626</v>
      </c>
      <c r="N621" t="s">
        <v>4698</v>
      </c>
    </row>
    <row r="622" spans="1:14">
      <c r="A622" t="s">
        <v>4095</v>
      </c>
      <c r="B622" t="s">
        <v>23</v>
      </c>
      <c r="C622" t="s">
        <v>92</v>
      </c>
      <c r="D622" t="s">
        <v>4508</v>
      </c>
      <c r="E622" t="s">
        <v>4103</v>
      </c>
      <c r="G622" t="s">
        <v>30</v>
      </c>
      <c r="I622" t="s">
        <v>4098</v>
      </c>
      <c r="J622" t="s">
        <v>4099</v>
      </c>
      <c r="K622">
        <v>4</v>
      </c>
      <c r="L622" t="s">
        <v>4818</v>
      </c>
      <c r="M622">
        <v>626</v>
      </c>
      <c r="N622" t="s">
        <v>4698</v>
      </c>
    </row>
    <row r="623" spans="1:14">
      <c r="A623" t="s">
        <v>4095</v>
      </c>
      <c r="B623" t="s">
        <v>23</v>
      </c>
      <c r="C623" t="s">
        <v>92</v>
      </c>
      <c r="D623" t="s">
        <v>4508</v>
      </c>
      <c r="E623" t="s">
        <v>4103</v>
      </c>
      <c r="G623" t="s">
        <v>30</v>
      </c>
      <c r="I623" t="s">
        <v>4098</v>
      </c>
      <c r="J623" t="s">
        <v>4099</v>
      </c>
      <c r="K623">
        <v>4</v>
      </c>
      <c r="L623" t="s">
        <v>4819</v>
      </c>
      <c r="M623">
        <v>626</v>
      </c>
      <c r="N623" t="s">
        <v>4788</v>
      </c>
    </row>
    <row r="624" spans="1:14">
      <c r="A624" t="s">
        <v>4095</v>
      </c>
      <c r="B624" t="s">
        <v>23</v>
      </c>
      <c r="C624" t="s">
        <v>92</v>
      </c>
      <c r="D624" t="s">
        <v>4508</v>
      </c>
      <c r="E624" t="s">
        <v>4103</v>
      </c>
      <c r="G624" t="s">
        <v>30</v>
      </c>
      <c r="I624" t="s">
        <v>4098</v>
      </c>
      <c r="J624" t="s">
        <v>4099</v>
      </c>
      <c r="K624">
        <v>4</v>
      </c>
      <c r="L624" t="s">
        <v>4820</v>
      </c>
      <c r="M624">
        <v>626</v>
      </c>
      <c r="N624" t="s">
        <v>4698</v>
      </c>
    </row>
    <row r="625" spans="1:14">
      <c r="A625" t="s">
        <v>4095</v>
      </c>
      <c r="B625" t="s">
        <v>23</v>
      </c>
      <c r="C625" t="s">
        <v>92</v>
      </c>
      <c r="D625" t="s">
        <v>4508</v>
      </c>
      <c r="E625" t="s">
        <v>4103</v>
      </c>
      <c r="G625" t="s">
        <v>30</v>
      </c>
      <c r="I625" t="s">
        <v>4098</v>
      </c>
      <c r="J625" t="s">
        <v>4099</v>
      </c>
      <c r="K625">
        <v>4</v>
      </c>
      <c r="L625" t="s">
        <v>4821</v>
      </c>
      <c r="M625">
        <v>626</v>
      </c>
      <c r="N625" t="s">
        <v>4698</v>
      </c>
    </row>
    <row r="626" spans="1:14">
      <c r="A626" t="s">
        <v>4095</v>
      </c>
      <c r="B626" t="s">
        <v>23</v>
      </c>
      <c r="C626" t="s">
        <v>92</v>
      </c>
      <c r="D626" t="s">
        <v>4508</v>
      </c>
      <c r="E626" t="s">
        <v>4103</v>
      </c>
      <c r="G626" t="s">
        <v>30</v>
      </c>
      <c r="I626" t="s">
        <v>4098</v>
      </c>
      <c r="J626" t="s">
        <v>4099</v>
      </c>
      <c r="K626">
        <v>4</v>
      </c>
      <c r="L626" t="s">
        <v>4822</v>
      </c>
      <c r="M626">
        <v>626</v>
      </c>
      <c r="N626" t="s">
        <v>4698</v>
      </c>
    </row>
    <row r="627" spans="1:14">
      <c r="A627" t="s">
        <v>4095</v>
      </c>
      <c r="B627" t="s">
        <v>23</v>
      </c>
      <c r="C627" t="s">
        <v>92</v>
      </c>
      <c r="D627" t="s">
        <v>4508</v>
      </c>
      <c r="E627" t="s">
        <v>4103</v>
      </c>
      <c r="G627" t="s">
        <v>30</v>
      </c>
      <c r="I627" t="s">
        <v>4098</v>
      </c>
      <c r="J627" t="s">
        <v>4099</v>
      </c>
      <c r="K627">
        <v>4</v>
      </c>
      <c r="L627" t="s">
        <v>4823</v>
      </c>
      <c r="M627">
        <v>626</v>
      </c>
      <c r="N627" t="s">
        <v>4698</v>
      </c>
    </row>
    <row r="628" spans="1:14">
      <c r="A628" t="s">
        <v>4095</v>
      </c>
      <c r="B628" t="s">
        <v>23</v>
      </c>
      <c r="C628" t="s">
        <v>92</v>
      </c>
      <c r="D628" t="s">
        <v>4508</v>
      </c>
      <c r="E628" t="s">
        <v>4103</v>
      </c>
      <c r="G628" t="s">
        <v>30</v>
      </c>
      <c r="I628" t="s">
        <v>4098</v>
      </c>
      <c r="J628" t="s">
        <v>4099</v>
      </c>
      <c r="K628">
        <v>4</v>
      </c>
      <c r="L628" t="s">
        <v>4824</v>
      </c>
      <c r="M628">
        <v>626</v>
      </c>
      <c r="N628" t="s">
        <v>4698</v>
      </c>
    </row>
    <row r="629" spans="1:14">
      <c r="A629" t="s">
        <v>4095</v>
      </c>
      <c r="B629" t="s">
        <v>23</v>
      </c>
      <c r="C629" t="s">
        <v>92</v>
      </c>
      <c r="D629" t="s">
        <v>4786</v>
      </c>
      <c r="E629" t="s">
        <v>4344</v>
      </c>
      <c r="G629" t="s">
        <v>30</v>
      </c>
      <c r="I629" t="s">
        <v>4098</v>
      </c>
      <c r="J629" t="s">
        <v>4099</v>
      </c>
      <c r="K629">
        <v>4</v>
      </c>
      <c r="L629" t="s">
        <v>4825</v>
      </c>
      <c r="M629">
        <v>644</v>
      </c>
      <c r="N629" t="s">
        <v>4788</v>
      </c>
    </row>
    <row r="630" spans="1:14">
      <c r="A630" t="s">
        <v>4095</v>
      </c>
      <c r="B630" t="s">
        <v>23</v>
      </c>
      <c r="C630" t="s">
        <v>92</v>
      </c>
      <c r="D630" t="s">
        <v>4446</v>
      </c>
      <c r="E630" t="s">
        <v>4103</v>
      </c>
      <c r="G630" t="s">
        <v>109</v>
      </c>
      <c r="I630" t="s">
        <v>4098</v>
      </c>
      <c r="J630" t="s">
        <v>4099</v>
      </c>
      <c r="K630">
        <v>2</v>
      </c>
      <c r="L630" t="s">
        <v>4826</v>
      </c>
      <c r="M630">
        <v>611</v>
      </c>
      <c r="N630" t="s">
        <v>4719</v>
      </c>
    </row>
    <row r="631" spans="1:14">
      <c r="A631" t="s">
        <v>4095</v>
      </c>
      <c r="B631" t="s">
        <v>23</v>
      </c>
      <c r="C631" t="s">
        <v>92</v>
      </c>
      <c r="D631" t="s">
        <v>4508</v>
      </c>
      <c r="E631" t="s">
        <v>4103</v>
      </c>
      <c r="G631" t="s">
        <v>30</v>
      </c>
      <c r="I631" t="s">
        <v>4098</v>
      </c>
      <c r="J631" t="s">
        <v>4099</v>
      </c>
      <c r="K631">
        <v>4</v>
      </c>
      <c r="L631" t="s">
        <v>4827</v>
      </c>
      <c r="M631">
        <v>626</v>
      </c>
      <c r="N631" t="s">
        <v>4698</v>
      </c>
    </row>
    <row r="632" spans="1:14">
      <c r="A632" t="s">
        <v>4095</v>
      </c>
      <c r="B632" t="s">
        <v>23</v>
      </c>
      <c r="C632" t="s">
        <v>92</v>
      </c>
      <c r="D632" t="s">
        <v>4446</v>
      </c>
      <c r="E632" t="s">
        <v>4103</v>
      </c>
      <c r="G632" t="s">
        <v>30</v>
      </c>
      <c r="I632" t="s">
        <v>4098</v>
      </c>
      <c r="J632" t="s">
        <v>4099</v>
      </c>
      <c r="K632">
        <v>2</v>
      </c>
      <c r="L632" t="s">
        <v>4828</v>
      </c>
      <c r="M632">
        <v>611</v>
      </c>
      <c r="N632" t="s">
        <v>4788</v>
      </c>
    </row>
    <row r="633" spans="1:14">
      <c r="A633" t="s">
        <v>4095</v>
      </c>
      <c r="B633" t="s">
        <v>23</v>
      </c>
      <c r="C633" t="s">
        <v>92</v>
      </c>
      <c r="D633" t="s">
        <v>4349</v>
      </c>
      <c r="E633" t="s">
        <v>4344</v>
      </c>
      <c r="G633" t="s">
        <v>30</v>
      </c>
      <c r="I633" t="s">
        <v>4098</v>
      </c>
      <c r="J633" t="s">
        <v>4099</v>
      </c>
      <c r="K633">
        <v>2</v>
      </c>
      <c r="L633" t="s">
        <v>4829</v>
      </c>
      <c r="M633">
        <v>652</v>
      </c>
      <c r="N633" t="s">
        <v>4788</v>
      </c>
    </row>
    <row r="634" spans="1:14">
      <c r="A634" t="s">
        <v>4095</v>
      </c>
      <c r="B634" t="s">
        <v>23</v>
      </c>
      <c r="C634" t="s">
        <v>92</v>
      </c>
      <c r="D634" t="s">
        <v>4508</v>
      </c>
      <c r="E634" t="s">
        <v>4103</v>
      </c>
      <c r="G634" t="s">
        <v>30</v>
      </c>
      <c r="I634" t="s">
        <v>4098</v>
      </c>
      <c r="J634" t="s">
        <v>4099</v>
      </c>
      <c r="K634">
        <v>4</v>
      </c>
      <c r="L634" t="s">
        <v>4830</v>
      </c>
      <c r="M634">
        <v>626</v>
      </c>
      <c r="N634" t="s">
        <v>4698</v>
      </c>
    </row>
    <row r="635" spans="1:14">
      <c r="A635" t="s">
        <v>4095</v>
      </c>
      <c r="B635" t="s">
        <v>23</v>
      </c>
      <c r="C635" t="s">
        <v>92</v>
      </c>
      <c r="D635" t="s">
        <v>4786</v>
      </c>
      <c r="E635" t="s">
        <v>4344</v>
      </c>
      <c r="G635" t="s">
        <v>30</v>
      </c>
      <c r="I635" t="s">
        <v>4098</v>
      </c>
      <c r="J635" t="s">
        <v>4099</v>
      </c>
      <c r="K635">
        <v>4</v>
      </c>
      <c r="L635" t="s">
        <v>4831</v>
      </c>
      <c r="M635">
        <v>644</v>
      </c>
      <c r="N635" t="s">
        <v>4788</v>
      </c>
    </row>
    <row r="636" spans="1:14">
      <c r="A636" t="s">
        <v>4095</v>
      </c>
      <c r="B636" t="s">
        <v>23</v>
      </c>
      <c r="C636" t="s">
        <v>92</v>
      </c>
      <c r="D636" t="s">
        <v>4446</v>
      </c>
      <c r="E636" t="s">
        <v>4103</v>
      </c>
      <c r="G636" t="s">
        <v>109</v>
      </c>
      <c r="I636" t="s">
        <v>4098</v>
      </c>
      <c r="J636" t="s">
        <v>4099</v>
      </c>
      <c r="K636">
        <v>2</v>
      </c>
      <c r="L636" t="s">
        <v>4832</v>
      </c>
      <c r="M636">
        <v>611</v>
      </c>
      <c r="N636" t="s">
        <v>4719</v>
      </c>
    </row>
    <row r="637" spans="1:14">
      <c r="A637" t="s">
        <v>4095</v>
      </c>
      <c r="B637" t="s">
        <v>23</v>
      </c>
      <c r="C637" t="s">
        <v>92</v>
      </c>
      <c r="D637" t="s">
        <v>4786</v>
      </c>
      <c r="E637" t="s">
        <v>4344</v>
      </c>
      <c r="G637" t="s">
        <v>30</v>
      </c>
      <c r="I637" t="s">
        <v>4098</v>
      </c>
      <c r="J637" t="s">
        <v>4099</v>
      </c>
      <c r="K637">
        <v>4</v>
      </c>
      <c r="L637" t="s">
        <v>4833</v>
      </c>
      <c r="M637">
        <v>644</v>
      </c>
      <c r="N637" t="s">
        <v>4788</v>
      </c>
    </row>
    <row r="638" spans="1:14">
      <c r="A638" t="s">
        <v>4095</v>
      </c>
      <c r="B638" t="s">
        <v>23</v>
      </c>
      <c r="C638" t="s">
        <v>92</v>
      </c>
      <c r="D638" t="s">
        <v>4349</v>
      </c>
      <c r="E638" t="s">
        <v>4344</v>
      </c>
      <c r="G638" t="s">
        <v>30</v>
      </c>
      <c r="I638" t="s">
        <v>4098</v>
      </c>
      <c r="J638" t="s">
        <v>4099</v>
      </c>
      <c r="K638">
        <v>2</v>
      </c>
      <c r="L638" t="s">
        <v>4834</v>
      </c>
      <c r="M638">
        <v>652</v>
      </c>
      <c r="N638" t="s">
        <v>4788</v>
      </c>
    </row>
    <row r="639" spans="1:14">
      <c r="A639" t="s">
        <v>4095</v>
      </c>
      <c r="B639" t="s">
        <v>23</v>
      </c>
      <c r="C639" t="s">
        <v>92</v>
      </c>
      <c r="D639" t="s">
        <v>4508</v>
      </c>
      <c r="E639" t="s">
        <v>4103</v>
      </c>
      <c r="G639" t="s">
        <v>30</v>
      </c>
      <c r="I639" t="s">
        <v>4098</v>
      </c>
      <c r="J639" t="s">
        <v>4099</v>
      </c>
      <c r="K639">
        <v>4</v>
      </c>
      <c r="L639" t="s">
        <v>4835</v>
      </c>
      <c r="M639">
        <v>626</v>
      </c>
      <c r="N639" t="s">
        <v>4698</v>
      </c>
    </row>
    <row r="640" spans="1:14">
      <c r="A640" t="s">
        <v>4095</v>
      </c>
      <c r="B640" t="s">
        <v>23</v>
      </c>
      <c r="C640" t="s">
        <v>92</v>
      </c>
      <c r="D640" t="s">
        <v>4508</v>
      </c>
      <c r="E640" t="s">
        <v>4103</v>
      </c>
      <c r="G640" t="s">
        <v>30</v>
      </c>
      <c r="I640" t="s">
        <v>4098</v>
      </c>
      <c r="J640" t="s">
        <v>4099</v>
      </c>
      <c r="K640">
        <v>4</v>
      </c>
      <c r="L640" t="s">
        <v>4836</v>
      </c>
      <c r="M640">
        <v>626</v>
      </c>
      <c r="N640" t="s">
        <v>4698</v>
      </c>
    </row>
    <row r="641" spans="1:14">
      <c r="A641" t="s">
        <v>4095</v>
      </c>
      <c r="B641" t="s">
        <v>23</v>
      </c>
      <c r="C641" t="s">
        <v>92</v>
      </c>
      <c r="D641" t="s">
        <v>4508</v>
      </c>
      <c r="E641" t="s">
        <v>4103</v>
      </c>
      <c r="G641" t="s">
        <v>30</v>
      </c>
      <c r="I641" t="s">
        <v>4098</v>
      </c>
      <c r="J641" t="s">
        <v>4099</v>
      </c>
      <c r="K641">
        <v>4</v>
      </c>
      <c r="L641" t="s">
        <v>4837</v>
      </c>
      <c r="M641">
        <v>626</v>
      </c>
      <c r="N641" t="s">
        <v>4698</v>
      </c>
    </row>
    <row r="642" spans="1:14">
      <c r="A642" t="s">
        <v>4095</v>
      </c>
      <c r="B642" t="s">
        <v>23</v>
      </c>
      <c r="C642" t="s">
        <v>92</v>
      </c>
      <c r="D642" t="s">
        <v>4786</v>
      </c>
      <c r="E642" t="s">
        <v>4344</v>
      </c>
      <c r="G642" t="s">
        <v>30</v>
      </c>
      <c r="I642" t="s">
        <v>4098</v>
      </c>
      <c r="J642" t="s">
        <v>4099</v>
      </c>
      <c r="K642">
        <v>4</v>
      </c>
      <c r="L642" t="s">
        <v>4838</v>
      </c>
      <c r="M642">
        <v>644</v>
      </c>
      <c r="N642" t="s">
        <v>4788</v>
      </c>
    </row>
    <row r="643" spans="1:14">
      <c r="A643" t="s">
        <v>4095</v>
      </c>
      <c r="B643" t="s">
        <v>23</v>
      </c>
      <c r="C643" t="s">
        <v>92</v>
      </c>
      <c r="D643" t="s">
        <v>4508</v>
      </c>
      <c r="E643" t="s">
        <v>4103</v>
      </c>
      <c r="G643" t="s">
        <v>30</v>
      </c>
      <c r="I643" t="s">
        <v>4098</v>
      </c>
      <c r="J643" t="s">
        <v>4099</v>
      </c>
      <c r="K643">
        <v>4</v>
      </c>
      <c r="L643" t="s">
        <v>4839</v>
      </c>
      <c r="M643">
        <v>626</v>
      </c>
      <c r="N643" t="s">
        <v>4698</v>
      </c>
    </row>
    <row r="644" spans="1:14">
      <c r="A644" t="s">
        <v>4095</v>
      </c>
      <c r="B644" t="s">
        <v>23</v>
      </c>
      <c r="C644" t="s">
        <v>92</v>
      </c>
      <c r="D644" t="s">
        <v>4446</v>
      </c>
      <c r="E644" t="s">
        <v>4103</v>
      </c>
      <c r="G644" t="s">
        <v>30</v>
      </c>
      <c r="I644" t="s">
        <v>4098</v>
      </c>
      <c r="J644" t="s">
        <v>4099</v>
      </c>
      <c r="K644">
        <v>2</v>
      </c>
      <c r="L644" t="s">
        <v>4840</v>
      </c>
      <c r="M644">
        <v>611</v>
      </c>
      <c r="N644" t="s">
        <v>4788</v>
      </c>
    </row>
    <row r="645" spans="1:14">
      <c r="A645" t="s">
        <v>4095</v>
      </c>
      <c r="B645" t="s">
        <v>23</v>
      </c>
      <c r="C645" t="s">
        <v>92</v>
      </c>
      <c r="D645" t="s">
        <v>4841</v>
      </c>
      <c r="E645" t="s">
        <v>4469</v>
      </c>
      <c r="G645" t="s">
        <v>109</v>
      </c>
      <c r="I645" t="s">
        <v>4098</v>
      </c>
      <c r="J645" t="s">
        <v>4099</v>
      </c>
      <c r="K645">
        <v>4</v>
      </c>
      <c r="L645" t="s">
        <v>4842</v>
      </c>
      <c r="M645">
        <v>8382</v>
      </c>
      <c r="N645" t="s">
        <v>4719</v>
      </c>
    </row>
    <row r="646" spans="1:14">
      <c r="A646" t="s">
        <v>4095</v>
      </c>
      <c r="B646" t="s">
        <v>23</v>
      </c>
      <c r="C646" t="s">
        <v>92</v>
      </c>
      <c r="D646" t="s">
        <v>4106</v>
      </c>
      <c r="E646" t="s">
        <v>4103</v>
      </c>
      <c r="G646" t="s">
        <v>30</v>
      </c>
      <c r="I646" t="s">
        <v>4098</v>
      </c>
      <c r="J646" t="s">
        <v>4099</v>
      </c>
      <c r="K646">
        <v>4</v>
      </c>
      <c r="L646" t="s">
        <v>4843</v>
      </c>
      <c r="M646">
        <v>679</v>
      </c>
      <c r="N646" t="s">
        <v>4788</v>
      </c>
    </row>
    <row r="647" spans="1:14">
      <c r="A647" t="s">
        <v>4095</v>
      </c>
      <c r="B647" t="s">
        <v>23</v>
      </c>
      <c r="C647" t="s">
        <v>92</v>
      </c>
      <c r="D647" t="s">
        <v>4102</v>
      </c>
      <c r="E647" t="s">
        <v>4103</v>
      </c>
      <c r="G647" t="s">
        <v>30</v>
      </c>
      <c r="I647" t="s">
        <v>4098</v>
      </c>
      <c r="J647" t="s">
        <v>4099</v>
      </c>
      <c r="K647">
        <v>4</v>
      </c>
      <c r="L647" t="s">
        <v>4844</v>
      </c>
      <c r="M647">
        <v>632</v>
      </c>
      <c r="N647" t="s">
        <v>4788</v>
      </c>
    </row>
    <row r="648" spans="1:14">
      <c r="A648" t="s">
        <v>4095</v>
      </c>
      <c r="B648" t="s">
        <v>23</v>
      </c>
      <c r="C648" t="s">
        <v>92</v>
      </c>
      <c r="D648" t="s">
        <v>4102</v>
      </c>
      <c r="E648" t="s">
        <v>4103</v>
      </c>
      <c r="G648" t="s">
        <v>30</v>
      </c>
      <c r="I648" t="s">
        <v>4098</v>
      </c>
      <c r="J648" t="s">
        <v>4099</v>
      </c>
      <c r="K648">
        <v>4</v>
      </c>
      <c r="L648" t="s">
        <v>4845</v>
      </c>
      <c r="M648">
        <v>632</v>
      </c>
      <c r="N648" t="s">
        <v>4788</v>
      </c>
    </row>
    <row r="649" spans="1:14">
      <c r="A649" t="s">
        <v>4095</v>
      </c>
      <c r="B649" t="s">
        <v>23</v>
      </c>
      <c r="C649" t="s">
        <v>92</v>
      </c>
      <c r="D649" t="s">
        <v>4446</v>
      </c>
      <c r="E649" t="s">
        <v>4103</v>
      </c>
      <c r="G649" t="s">
        <v>30</v>
      </c>
      <c r="I649" t="s">
        <v>4098</v>
      </c>
      <c r="J649" t="s">
        <v>4099</v>
      </c>
      <c r="K649">
        <v>2</v>
      </c>
      <c r="L649" t="s">
        <v>4846</v>
      </c>
      <c r="M649">
        <v>611</v>
      </c>
      <c r="N649" t="s">
        <v>4788</v>
      </c>
    </row>
    <row r="650" spans="1:14">
      <c r="A650" t="s">
        <v>4095</v>
      </c>
      <c r="B650" t="s">
        <v>23</v>
      </c>
      <c r="C650" t="s">
        <v>92</v>
      </c>
      <c r="D650" t="s">
        <v>4508</v>
      </c>
      <c r="E650" t="s">
        <v>4103</v>
      </c>
      <c r="G650" t="s">
        <v>30</v>
      </c>
      <c r="I650" t="s">
        <v>4098</v>
      </c>
      <c r="J650" t="s">
        <v>4099</v>
      </c>
      <c r="K650">
        <v>4</v>
      </c>
      <c r="L650" t="s">
        <v>4847</v>
      </c>
      <c r="M650">
        <v>626</v>
      </c>
      <c r="N650" t="s">
        <v>4788</v>
      </c>
    </row>
    <row r="651" spans="1:14">
      <c r="A651" t="s">
        <v>4095</v>
      </c>
      <c r="B651" t="s">
        <v>23</v>
      </c>
      <c r="C651" t="s">
        <v>92</v>
      </c>
      <c r="D651" t="s">
        <v>4349</v>
      </c>
      <c r="E651" t="s">
        <v>4344</v>
      </c>
      <c r="G651" t="s">
        <v>30</v>
      </c>
      <c r="I651" t="s">
        <v>4098</v>
      </c>
      <c r="J651" t="s">
        <v>4099</v>
      </c>
      <c r="K651">
        <v>2</v>
      </c>
      <c r="L651" t="s">
        <v>4848</v>
      </c>
      <c r="M651">
        <v>652</v>
      </c>
      <c r="N651" t="s">
        <v>4788</v>
      </c>
    </row>
    <row r="652" spans="1:14">
      <c r="A652" t="s">
        <v>4095</v>
      </c>
      <c r="B652" t="s">
        <v>23</v>
      </c>
      <c r="C652" t="s">
        <v>92</v>
      </c>
      <c r="D652" t="s">
        <v>4349</v>
      </c>
      <c r="E652" t="s">
        <v>4344</v>
      </c>
      <c r="G652" t="s">
        <v>30</v>
      </c>
      <c r="I652" t="s">
        <v>4098</v>
      </c>
      <c r="J652" t="s">
        <v>4099</v>
      </c>
      <c r="K652">
        <v>2</v>
      </c>
      <c r="L652" t="s">
        <v>4849</v>
      </c>
      <c r="M652">
        <v>652</v>
      </c>
      <c r="N652" t="s">
        <v>4788</v>
      </c>
    </row>
    <row r="653" spans="1:14">
      <c r="A653" t="s">
        <v>4095</v>
      </c>
      <c r="B653" t="s">
        <v>23</v>
      </c>
      <c r="C653" t="s">
        <v>92</v>
      </c>
      <c r="D653" t="s">
        <v>4349</v>
      </c>
      <c r="E653" t="s">
        <v>4344</v>
      </c>
      <c r="G653" t="s">
        <v>30</v>
      </c>
      <c r="I653" t="s">
        <v>4098</v>
      </c>
      <c r="J653" t="s">
        <v>4099</v>
      </c>
      <c r="K653">
        <v>2</v>
      </c>
      <c r="L653" t="s">
        <v>4850</v>
      </c>
      <c r="M653">
        <v>652</v>
      </c>
      <c r="N653" t="s">
        <v>4788</v>
      </c>
    </row>
    <row r="654" spans="1:14">
      <c r="A654" t="s">
        <v>4095</v>
      </c>
      <c r="B654" t="s">
        <v>23</v>
      </c>
      <c r="C654" t="s">
        <v>92</v>
      </c>
      <c r="D654" t="s">
        <v>4106</v>
      </c>
      <c r="E654" t="s">
        <v>4103</v>
      </c>
      <c r="G654" t="s">
        <v>109</v>
      </c>
      <c r="I654" t="s">
        <v>4098</v>
      </c>
      <c r="J654" t="s">
        <v>4099</v>
      </c>
      <c r="K654">
        <v>4</v>
      </c>
      <c r="L654" t="s">
        <v>4851</v>
      </c>
      <c r="M654">
        <v>679</v>
      </c>
      <c r="N654" t="s">
        <v>4719</v>
      </c>
    </row>
    <row r="655" spans="1:14">
      <c r="A655" t="s">
        <v>4095</v>
      </c>
      <c r="B655" t="s">
        <v>23</v>
      </c>
      <c r="C655" t="s">
        <v>92</v>
      </c>
      <c r="D655" t="s">
        <v>4852</v>
      </c>
      <c r="E655" t="s">
        <v>4344</v>
      </c>
      <c r="G655" t="s">
        <v>30</v>
      </c>
      <c r="I655" t="s">
        <v>4098</v>
      </c>
      <c r="J655" t="s">
        <v>4099</v>
      </c>
      <c r="K655">
        <v>2</v>
      </c>
      <c r="L655" t="s">
        <v>4853</v>
      </c>
      <c r="M655">
        <v>9262</v>
      </c>
      <c r="N655" t="s">
        <v>4788</v>
      </c>
    </row>
    <row r="656" spans="1:14">
      <c r="A656" t="s">
        <v>4095</v>
      </c>
      <c r="B656" t="s">
        <v>23</v>
      </c>
      <c r="C656" t="s">
        <v>92</v>
      </c>
      <c r="D656" t="s">
        <v>4508</v>
      </c>
      <c r="E656" t="s">
        <v>4103</v>
      </c>
      <c r="G656" t="s">
        <v>30</v>
      </c>
      <c r="I656" t="s">
        <v>4098</v>
      </c>
      <c r="J656" t="s">
        <v>4099</v>
      </c>
      <c r="K656">
        <v>4</v>
      </c>
      <c r="L656" t="s">
        <v>4854</v>
      </c>
      <c r="M656">
        <v>626</v>
      </c>
      <c r="N656" t="s">
        <v>4788</v>
      </c>
    </row>
    <row r="657" spans="1:14">
      <c r="A657" t="s">
        <v>4095</v>
      </c>
      <c r="B657" t="s">
        <v>23</v>
      </c>
      <c r="C657" t="s">
        <v>92</v>
      </c>
      <c r="D657" t="s">
        <v>4446</v>
      </c>
      <c r="E657" t="s">
        <v>4103</v>
      </c>
      <c r="G657" t="s">
        <v>109</v>
      </c>
      <c r="I657" t="s">
        <v>4098</v>
      </c>
      <c r="J657" t="s">
        <v>4099</v>
      </c>
      <c r="K657">
        <v>2</v>
      </c>
      <c r="L657" t="s">
        <v>4855</v>
      </c>
      <c r="M657">
        <v>611</v>
      </c>
      <c r="N657" t="s">
        <v>4719</v>
      </c>
    </row>
    <row r="658" spans="1:14">
      <c r="A658" t="s">
        <v>4095</v>
      </c>
      <c r="B658" t="s">
        <v>23</v>
      </c>
      <c r="C658" t="s">
        <v>92</v>
      </c>
      <c r="D658" t="s">
        <v>4106</v>
      </c>
      <c r="E658" t="s">
        <v>4103</v>
      </c>
      <c r="G658" t="s">
        <v>30</v>
      </c>
      <c r="I658" t="s">
        <v>4098</v>
      </c>
      <c r="J658" t="s">
        <v>4099</v>
      </c>
      <c r="K658">
        <v>4</v>
      </c>
      <c r="L658" t="s">
        <v>4856</v>
      </c>
      <c r="M658">
        <v>679</v>
      </c>
      <c r="N658" t="s">
        <v>4788</v>
      </c>
    </row>
    <row r="659" spans="1:14">
      <c r="A659" t="s">
        <v>4095</v>
      </c>
      <c r="B659" t="s">
        <v>23</v>
      </c>
      <c r="C659" t="s">
        <v>92</v>
      </c>
      <c r="D659" t="s">
        <v>4786</v>
      </c>
      <c r="E659" t="s">
        <v>4344</v>
      </c>
      <c r="G659" t="s">
        <v>30</v>
      </c>
      <c r="I659" t="s">
        <v>4098</v>
      </c>
      <c r="J659" t="s">
        <v>4099</v>
      </c>
      <c r="K659">
        <v>4</v>
      </c>
      <c r="L659" t="s">
        <v>4857</v>
      </c>
      <c r="M659">
        <v>644</v>
      </c>
      <c r="N659" t="s">
        <v>4788</v>
      </c>
    </row>
    <row r="660" spans="1:14">
      <c r="A660" t="s">
        <v>4095</v>
      </c>
      <c r="B660" t="s">
        <v>23</v>
      </c>
      <c r="C660" t="s">
        <v>92</v>
      </c>
      <c r="D660" t="s">
        <v>4349</v>
      </c>
      <c r="E660" t="s">
        <v>4344</v>
      </c>
      <c r="G660" t="s">
        <v>109</v>
      </c>
      <c r="I660" t="s">
        <v>4098</v>
      </c>
      <c r="J660" t="s">
        <v>4099</v>
      </c>
      <c r="K660">
        <v>2</v>
      </c>
      <c r="L660" t="s">
        <v>4858</v>
      </c>
      <c r="M660">
        <v>652</v>
      </c>
      <c r="N660" t="s">
        <v>4719</v>
      </c>
    </row>
    <row r="661" spans="1:14">
      <c r="A661" t="s">
        <v>4095</v>
      </c>
      <c r="B661" t="s">
        <v>23</v>
      </c>
      <c r="C661" t="s">
        <v>92</v>
      </c>
      <c r="D661" t="s">
        <v>4446</v>
      </c>
      <c r="E661" t="s">
        <v>4103</v>
      </c>
      <c r="G661" t="s">
        <v>109</v>
      </c>
      <c r="I661" t="s">
        <v>4098</v>
      </c>
      <c r="J661" t="s">
        <v>4099</v>
      </c>
      <c r="K661">
        <v>2</v>
      </c>
      <c r="L661" t="s">
        <v>4859</v>
      </c>
      <c r="M661">
        <v>611</v>
      </c>
      <c r="N661" t="s">
        <v>4719</v>
      </c>
    </row>
    <row r="662" spans="1:14">
      <c r="A662" t="s">
        <v>4095</v>
      </c>
      <c r="B662" t="s">
        <v>23</v>
      </c>
      <c r="C662" t="s">
        <v>92</v>
      </c>
      <c r="D662" t="s">
        <v>4446</v>
      </c>
      <c r="E662" t="s">
        <v>4103</v>
      </c>
      <c r="G662" t="s">
        <v>30</v>
      </c>
      <c r="I662" t="s">
        <v>4098</v>
      </c>
      <c r="J662" t="s">
        <v>4099</v>
      </c>
      <c r="K662">
        <v>2</v>
      </c>
      <c r="L662" t="s">
        <v>4860</v>
      </c>
      <c r="M662">
        <v>611</v>
      </c>
      <c r="N662" t="s">
        <v>4788</v>
      </c>
    </row>
    <row r="663" spans="1:14">
      <c r="A663" t="s">
        <v>4095</v>
      </c>
      <c r="B663" t="s">
        <v>23</v>
      </c>
      <c r="C663" t="s">
        <v>92</v>
      </c>
      <c r="D663" t="s">
        <v>4349</v>
      </c>
      <c r="E663" t="s">
        <v>4344</v>
      </c>
      <c r="G663" t="s">
        <v>109</v>
      </c>
      <c r="I663" t="s">
        <v>4098</v>
      </c>
      <c r="J663" t="s">
        <v>4099</v>
      </c>
      <c r="K663">
        <v>2</v>
      </c>
      <c r="L663" t="s">
        <v>4861</v>
      </c>
      <c r="M663">
        <v>652</v>
      </c>
      <c r="N663" t="s">
        <v>4719</v>
      </c>
    </row>
    <row r="664" spans="1:14">
      <c r="A664" t="s">
        <v>4095</v>
      </c>
      <c r="B664" t="s">
        <v>23</v>
      </c>
      <c r="C664" t="s">
        <v>92</v>
      </c>
      <c r="D664" t="s">
        <v>4508</v>
      </c>
      <c r="E664" t="s">
        <v>4103</v>
      </c>
      <c r="G664" t="s">
        <v>30</v>
      </c>
      <c r="I664" t="s">
        <v>4098</v>
      </c>
      <c r="J664" t="s">
        <v>4099</v>
      </c>
      <c r="K664">
        <v>4</v>
      </c>
      <c r="L664" t="s">
        <v>4862</v>
      </c>
      <c r="M664">
        <v>626</v>
      </c>
      <c r="N664" t="s">
        <v>4788</v>
      </c>
    </row>
    <row r="665" spans="1:14">
      <c r="A665" t="s">
        <v>4095</v>
      </c>
      <c r="B665" t="s">
        <v>23</v>
      </c>
      <c r="C665" t="s">
        <v>38</v>
      </c>
      <c r="D665" t="s">
        <v>4241</v>
      </c>
      <c r="E665" t="s">
        <v>4120</v>
      </c>
      <c r="G665" t="s">
        <v>30</v>
      </c>
      <c r="I665" t="s">
        <v>4098</v>
      </c>
      <c r="J665" t="s">
        <v>4099</v>
      </c>
      <c r="K665">
        <v>4</v>
      </c>
      <c r="L665" t="s">
        <v>4863</v>
      </c>
      <c r="M665">
        <v>938</v>
      </c>
      <c r="N665" t="s">
        <v>4680</v>
      </c>
    </row>
    <row r="666" spans="1:14">
      <c r="A666" t="s">
        <v>4095</v>
      </c>
      <c r="B666" t="s">
        <v>23</v>
      </c>
      <c r="C666" t="s">
        <v>92</v>
      </c>
      <c r="D666" t="s">
        <v>4106</v>
      </c>
      <c r="E666" t="s">
        <v>4103</v>
      </c>
      <c r="G666" t="s">
        <v>109</v>
      </c>
      <c r="I666" t="s">
        <v>4098</v>
      </c>
      <c r="J666" t="s">
        <v>4099</v>
      </c>
      <c r="K666">
        <v>4</v>
      </c>
      <c r="L666" t="s">
        <v>4864</v>
      </c>
      <c r="M666">
        <v>679</v>
      </c>
      <c r="N666" t="s">
        <v>4719</v>
      </c>
    </row>
    <row r="667" spans="1:14">
      <c r="A667" t="s">
        <v>4095</v>
      </c>
      <c r="B667" t="s">
        <v>23</v>
      </c>
      <c r="C667" t="s">
        <v>92</v>
      </c>
      <c r="D667" t="s">
        <v>4630</v>
      </c>
      <c r="E667" t="s">
        <v>4120</v>
      </c>
      <c r="G667" t="s">
        <v>30</v>
      </c>
      <c r="I667" t="s">
        <v>4098</v>
      </c>
      <c r="J667" t="s">
        <v>4099</v>
      </c>
      <c r="K667">
        <v>4</v>
      </c>
      <c r="L667" t="s">
        <v>4865</v>
      </c>
      <c r="M667">
        <v>912</v>
      </c>
      <c r="N667" t="s">
        <v>4680</v>
      </c>
    </row>
    <row r="668" spans="1:14">
      <c r="A668" t="s">
        <v>4095</v>
      </c>
      <c r="B668" t="s">
        <v>23</v>
      </c>
      <c r="C668" t="s">
        <v>92</v>
      </c>
      <c r="D668" t="s">
        <v>4630</v>
      </c>
      <c r="E668" t="s">
        <v>4120</v>
      </c>
      <c r="G668" t="s">
        <v>30</v>
      </c>
      <c r="I668" t="s">
        <v>4098</v>
      </c>
      <c r="J668" t="s">
        <v>4099</v>
      </c>
      <c r="K668">
        <v>4</v>
      </c>
      <c r="L668" t="s">
        <v>4866</v>
      </c>
      <c r="M668">
        <v>912</v>
      </c>
      <c r="N668" t="s">
        <v>4680</v>
      </c>
    </row>
    <row r="669" spans="1:14">
      <c r="A669" t="s">
        <v>4095</v>
      </c>
      <c r="B669" t="s">
        <v>23</v>
      </c>
      <c r="C669" t="s">
        <v>92</v>
      </c>
      <c r="D669" t="s">
        <v>4141</v>
      </c>
      <c r="E669" t="s">
        <v>4120</v>
      </c>
      <c r="G669" t="s">
        <v>30</v>
      </c>
      <c r="I669" t="s">
        <v>4098</v>
      </c>
      <c r="J669" t="s">
        <v>4099</v>
      </c>
      <c r="K669">
        <v>4</v>
      </c>
      <c r="L669" t="s">
        <v>4867</v>
      </c>
      <c r="M669">
        <v>578</v>
      </c>
      <c r="N669" t="s">
        <v>4680</v>
      </c>
    </row>
    <row r="670" spans="1:14">
      <c r="A670" t="s">
        <v>4095</v>
      </c>
      <c r="B670" t="s">
        <v>23</v>
      </c>
      <c r="C670" t="s">
        <v>92</v>
      </c>
      <c r="D670" t="s">
        <v>4237</v>
      </c>
      <c r="E670" t="s">
        <v>4120</v>
      </c>
      <c r="G670" t="s">
        <v>30</v>
      </c>
      <c r="I670" t="s">
        <v>4098</v>
      </c>
      <c r="J670" t="s">
        <v>4099</v>
      </c>
      <c r="K670">
        <v>4</v>
      </c>
      <c r="L670" t="s">
        <v>4868</v>
      </c>
      <c r="M670">
        <v>9962</v>
      </c>
      <c r="N670" t="s">
        <v>4680</v>
      </c>
    </row>
    <row r="671" spans="1:14">
      <c r="A671" t="s">
        <v>4095</v>
      </c>
      <c r="B671" t="s">
        <v>23</v>
      </c>
      <c r="C671" t="s">
        <v>92</v>
      </c>
      <c r="D671" t="s">
        <v>4141</v>
      </c>
      <c r="E671" t="s">
        <v>4120</v>
      </c>
      <c r="G671" t="s">
        <v>30</v>
      </c>
      <c r="I671" t="s">
        <v>4098</v>
      </c>
      <c r="J671" t="s">
        <v>4099</v>
      </c>
      <c r="K671">
        <v>4</v>
      </c>
      <c r="L671" t="s">
        <v>4869</v>
      </c>
      <c r="M671">
        <v>578</v>
      </c>
      <c r="N671" t="s">
        <v>4680</v>
      </c>
    </row>
    <row r="672" spans="1:14">
      <c r="A672" t="s">
        <v>4095</v>
      </c>
      <c r="B672" t="s">
        <v>23</v>
      </c>
      <c r="C672" t="s">
        <v>92</v>
      </c>
      <c r="D672" t="s">
        <v>4630</v>
      </c>
      <c r="E672" t="s">
        <v>4120</v>
      </c>
      <c r="G672" t="s">
        <v>30</v>
      </c>
      <c r="I672" t="s">
        <v>4098</v>
      </c>
      <c r="J672" t="s">
        <v>4099</v>
      </c>
      <c r="K672">
        <v>4</v>
      </c>
      <c r="L672" t="s">
        <v>4870</v>
      </c>
      <c r="M672">
        <v>912</v>
      </c>
      <c r="N672" t="s">
        <v>4680</v>
      </c>
    </row>
    <row r="673" spans="1:14">
      <c r="A673" t="s">
        <v>4095</v>
      </c>
      <c r="B673" t="s">
        <v>23</v>
      </c>
      <c r="C673" t="s">
        <v>92</v>
      </c>
      <c r="D673" t="s">
        <v>4237</v>
      </c>
      <c r="E673" t="s">
        <v>4120</v>
      </c>
      <c r="G673" t="s">
        <v>30</v>
      </c>
      <c r="I673" t="s">
        <v>4098</v>
      </c>
      <c r="J673" t="s">
        <v>4099</v>
      </c>
      <c r="K673">
        <v>4</v>
      </c>
      <c r="L673" t="s">
        <v>4871</v>
      </c>
      <c r="M673">
        <v>9962</v>
      </c>
      <c r="N673" t="s">
        <v>4680</v>
      </c>
    </row>
    <row r="674" spans="1:14">
      <c r="A674" t="s">
        <v>4095</v>
      </c>
      <c r="B674" t="s">
        <v>23</v>
      </c>
      <c r="C674" t="s">
        <v>92</v>
      </c>
      <c r="D674" t="s">
        <v>4141</v>
      </c>
      <c r="E674" t="s">
        <v>4120</v>
      </c>
      <c r="G674" t="s">
        <v>109</v>
      </c>
      <c r="I674" t="s">
        <v>4098</v>
      </c>
      <c r="J674" t="s">
        <v>4099</v>
      </c>
      <c r="K674">
        <v>4</v>
      </c>
      <c r="L674" t="s">
        <v>4872</v>
      </c>
      <c r="M674">
        <v>578</v>
      </c>
      <c r="N674" t="s">
        <v>4719</v>
      </c>
    </row>
    <row r="675" spans="1:14">
      <c r="A675" t="s">
        <v>4095</v>
      </c>
      <c r="B675" t="s">
        <v>23</v>
      </c>
      <c r="C675" t="s">
        <v>92</v>
      </c>
      <c r="D675" t="s">
        <v>4237</v>
      </c>
      <c r="E675" t="s">
        <v>4120</v>
      </c>
      <c r="G675" t="s">
        <v>30</v>
      </c>
      <c r="I675" t="s">
        <v>4098</v>
      </c>
      <c r="J675" t="s">
        <v>4099</v>
      </c>
      <c r="K675">
        <v>4</v>
      </c>
      <c r="L675" t="s">
        <v>4873</v>
      </c>
      <c r="M675">
        <v>9962</v>
      </c>
      <c r="N675" t="s">
        <v>4680</v>
      </c>
    </row>
    <row r="676" spans="1:14">
      <c r="A676" t="s">
        <v>4095</v>
      </c>
      <c r="B676" t="s">
        <v>23</v>
      </c>
      <c r="C676" t="s">
        <v>38</v>
      </c>
      <c r="D676" t="s">
        <v>4241</v>
      </c>
      <c r="E676" t="s">
        <v>4120</v>
      </c>
      <c r="G676" t="s">
        <v>30</v>
      </c>
      <c r="I676" t="s">
        <v>4098</v>
      </c>
      <c r="J676" t="s">
        <v>4099</v>
      </c>
      <c r="K676">
        <v>4</v>
      </c>
      <c r="L676" t="s">
        <v>4874</v>
      </c>
      <c r="M676">
        <v>938</v>
      </c>
      <c r="N676" t="s">
        <v>4680</v>
      </c>
    </row>
    <row r="677" spans="1:14">
      <c r="A677" t="s">
        <v>4095</v>
      </c>
      <c r="B677" t="s">
        <v>23</v>
      </c>
      <c r="C677" t="s">
        <v>92</v>
      </c>
      <c r="D677" t="s">
        <v>4630</v>
      </c>
      <c r="E677" t="s">
        <v>4120</v>
      </c>
      <c r="G677" t="s">
        <v>30</v>
      </c>
      <c r="I677" t="s">
        <v>4098</v>
      </c>
      <c r="J677" t="s">
        <v>4099</v>
      </c>
      <c r="K677">
        <v>4</v>
      </c>
      <c r="L677" t="s">
        <v>4875</v>
      </c>
      <c r="M677">
        <v>912</v>
      </c>
      <c r="N677" t="s">
        <v>4680</v>
      </c>
    </row>
    <row r="678" spans="1:14">
      <c r="A678" t="s">
        <v>4095</v>
      </c>
      <c r="B678" t="s">
        <v>23</v>
      </c>
      <c r="C678" t="s">
        <v>92</v>
      </c>
      <c r="D678" t="s">
        <v>4141</v>
      </c>
      <c r="E678" t="s">
        <v>4120</v>
      </c>
      <c r="G678" t="s">
        <v>30</v>
      </c>
      <c r="I678" t="s">
        <v>4098</v>
      </c>
      <c r="J678" t="s">
        <v>4099</v>
      </c>
      <c r="K678">
        <v>4</v>
      </c>
      <c r="L678" t="s">
        <v>4876</v>
      </c>
      <c r="M678">
        <v>578</v>
      </c>
      <c r="N678" t="s">
        <v>4680</v>
      </c>
    </row>
    <row r="679" spans="1:14">
      <c r="A679" t="s">
        <v>4095</v>
      </c>
      <c r="B679" t="s">
        <v>23</v>
      </c>
      <c r="C679" t="s">
        <v>92</v>
      </c>
      <c r="D679" t="s">
        <v>4630</v>
      </c>
      <c r="E679" t="s">
        <v>4103</v>
      </c>
      <c r="G679" t="s">
        <v>30</v>
      </c>
      <c r="I679" t="s">
        <v>4098</v>
      </c>
      <c r="J679" t="s">
        <v>4099</v>
      </c>
      <c r="K679">
        <v>4</v>
      </c>
      <c r="L679" t="s">
        <v>4877</v>
      </c>
      <c r="M679">
        <v>912</v>
      </c>
      <c r="N679" t="s">
        <v>4680</v>
      </c>
    </row>
    <row r="680" spans="1:14">
      <c r="A680" t="s">
        <v>4095</v>
      </c>
      <c r="B680" t="s">
        <v>23</v>
      </c>
      <c r="C680" t="s">
        <v>92</v>
      </c>
      <c r="D680" t="s">
        <v>4630</v>
      </c>
      <c r="E680" t="s">
        <v>4120</v>
      </c>
      <c r="G680" t="s">
        <v>30</v>
      </c>
      <c r="I680" t="s">
        <v>4098</v>
      </c>
      <c r="J680" t="s">
        <v>4099</v>
      </c>
      <c r="K680">
        <v>4</v>
      </c>
      <c r="L680" t="s">
        <v>4878</v>
      </c>
      <c r="M680">
        <v>912</v>
      </c>
      <c r="N680" t="s">
        <v>4680</v>
      </c>
    </row>
    <row r="681" spans="1:14">
      <c r="A681" t="s">
        <v>4095</v>
      </c>
      <c r="B681" t="s">
        <v>23</v>
      </c>
      <c r="C681" t="s">
        <v>92</v>
      </c>
      <c r="D681" t="s">
        <v>4630</v>
      </c>
      <c r="E681" t="s">
        <v>4103</v>
      </c>
      <c r="G681" t="s">
        <v>30</v>
      </c>
      <c r="I681" t="s">
        <v>4098</v>
      </c>
      <c r="J681" t="s">
        <v>4099</v>
      </c>
      <c r="K681">
        <v>4</v>
      </c>
      <c r="L681" t="s">
        <v>4879</v>
      </c>
      <c r="M681">
        <v>912</v>
      </c>
      <c r="N681" t="s">
        <v>4680</v>
      </c>
    </row>
    <row r="682" spans="1:14">
      <c r="A682" t="s">
        <v>4095</v>
      </c>
      <c r="B682" t="s">
        <v>23</v>
      </c>
      <c r="C682" t="s">
        <v>92</v>
      </c>
      <c r="D682" t="s">
        <v>4141</v>
      </c>
      <c r="E682" t="s">
        <v>4120</v>
      </c>
      <c r="G682" t="s">
        <v>30</v>
      </c>
      <c r="I682" t="s">
        <v>4098</v>
      </c>
      <c r="J682" t="s">
        <v>4099</v>
      </c>
      <c r="K682">
        <v>4</v>
      </c>
      <c r="L682" t="s">
        <v>4880</v>
      </c>
      <c r="M682">
        <v>578</v>
      </c>
      <c r="N682" t="s">
        <v>4680</v>
      </c>
    </row>
    <row r="683" spans="1:14">
      <c r="A683" t="s">
        <v>4095</v>
      </c>
      <c r="B683" t="s">
        <v>23</v>
      </c>
      <c r="C683" t="s">
        <v>38</v>
      </c>
      <c r="D683" t="s">
        <v>4241</v>
      </c>
      <c r="E683" t="s">
        <v>4120</v>
      </c>
      <c r="G683" t="s">
        <v>30</v>
      </c>
      <c r="I683" t="s">
        <v>4098</v>
      </c>
      <c r="J683" t="s">
        <v>4099</v>
      </c>
      <c r="K683">
        <v>4</v>
      </c>
      <c r="L683" t="s">
        <v>4881</v>
      </c>
      <c r="M683">
        <v>938</v>
      </c>
      <c r="N683" t="s">
        <v>4680</v>
      </c>
    </row>
    <row r="684" spans="1:14">
      <c r="A684" t="s">
        <v>4095</v>
      </c>
      <c r="B684" t="s">
        <v>23</v>
      </c>
      <c r="C684" t="s">
        <v>92</v>
      </c>
      <c r="D684" t="s">
        <v>4237</v>
      </c>
      <c r="E684" t="s">
        <v>4120</v>
      </c>
      <c r="G684" t="s">
        <v>109</v>
      </c>
      <c r="I684" t="s">
        <v>4098</v>
      </c>
      <c r="J684" t="s">
        <v>4099</v>
      </c>
      <c r="K684">
        <v>4</v>
      </c>
      <c r="L684" t="s">
        <v>4882</v>
      </c>
      <c r="M684">
        <v>9962</v>
      </c>
      <c r="N684" t="s">
        <v>4719</v>
      </c>
    </row>
    <row r="685" spans="1:14">
      <c r="A685" t="s">
        <v>4095</v>
      </c>
      <c r="B685" t="s">
        <v>23</v>
      </c>
      <c r="C685" t="s">
        <v>92</v>
      </c>
      <c r="D685" t="s">
        <v>4141</v>
      </c>
      <c r="E685" t="s">
        <v>4120</v>
      </c>
      <c r="G685" t="s">
        <v>109</v>
      </c>
      <c r="I685" t="s">
        <v>4098</v>
      </c>
      <c r="J685" t="s">
        <v>4099</v>
      </c>
      <c r="K685">
        <v>4</v>
      </c>
      <c r="L685" t="s">
        <v>4883</v>
      </c>
      <c r="M685">
        <v>578</v>
      </c>
      <c r="N685" t="s">
        <v>4719</v>
      </c>
    </row>
    <row r="686" spans="1:14">
      <c r="A686" t="s">
        <v>4095</v>
      </c>
      <c r="B686" t="s">
        <v>23</v>
      </c>
      <c r="C686" t="s">
        <v>92</v>
      </c>
      <c r="D686" t="s">
        <v>4141</v>
      </c>
      <c r="E686" t="s">
        <v>4120</v>
      </c>
      <c r="G686" t="s">
        <v>109</v>
      </c>
      <c r="I686" t="s">
        <v>4098</v>
      </c>
      <c r="J686" t="s">
        <v>4099</v>
      </c>
      <c r="K686">
        <v>4</v>
      </c>
      <c r="L686" t="s">
        <v>4884</v>
      </c>
      <c r="M686">
        <v>578</v>
      </c>
      <c r="N686" t="s">
        <v>4719</v>
      </c>
    </row>
    <row r="687" spans="1:14">
      <c r="A687" t="s">
        <v>4095</v>
      </c>
      <c r="B687" t="s">
        <v>23</v>
      </c>
      <c r="C687" t="s">
        <v>38</v>
      </c>
      <c r="D687" t="s">
        <v>4241</v>
      </c>
      <c r="E687" t="s">
        <v>4120</v>
      </c>
      <c r="G687" t="s">
        <v>109</v>
      </c>
      <c r="I687" t="s">
        <v>4098</v>
      </c>
      <c r="J687" t="s">
        <v>4099</v>
      </c>
      <c r="K687">
        <v>4</v>
      </c>
      <c r="L687" t="s">
        <v>4885</v>
      </c>
      <c r="M687">
        <v>938</v>
      </c>
      <c r="N687" t="s">
        <v>4719</v>
      </c>
    </row>
    <row r="688" spans="1:14">
      <c r="A688" t="s">
        <v>4095</v>
      </c>
      <c r="B688" t="s">
        <v>23</v>
      </c>
      <c r="C688" t="s">
        <v>92</v>
      </c>
      <c r="D688" t="s">
        <v>4141</v>
      </c>
      <c r="E688" t="s">
        <v>4120</v>
      </c>
      <c r="G688" t="s">
        <v>109</v>
      </c>
      <c r="I688" t="s">
        <v>4098</v>
      </c>
      <c r="J688" t="s">
        <v>4099</v>
      </c>
      <c r="K688">
        <v>4</v>
      </c>
      <c r="L688" t="s">
        <v>4886</v>
      </c>
      <c r="M688">
        <v>578</v>
      </c>
      <c r="N688" t="s">
        <v>4719</v>
      </c>
    </row>
    <row r="689" spans="1:14">
      <c r="A689" t="s">
        <v>4095</v>
      </c>
      <c r="B689" t="s">
        <v>23</v>
      </c>
      <c r="C689" t="s">
        <v>92</v>
      </c>
      <c r="D689" t="s">
        <v>4141</v>
      </c>
      <c r="E689" t="s">
        <v>4120</v>
      </c>
      <c r="G689" t="s">
        <v>30</v>
      </c>
      <c r="I689" t="s">
        <v>4098</v>
      </c>
      <c r="J689" t="s">
        <v>4099</v>
      </c>
      <c r="K689">
        <v>4</v>
      </c>
      <c r="L689" t="s">
        <v>4887</v>
      </c>
      <c r="M689">
        <v>578</v>
      </c>
      <c r="N689" t="s">
        <v>4680</v>
      </c>
    </row>
    <row r="690" spans="1:14">
      <c r="A690" t="s">
        <v>4095</v>
      </c>
      <c r="B690" t="s">
        <v>23</v>
      </c>
      <c r="C690" t="s">
        <v>92</v>
      </c>
      <c r="D690" t="s">
        <v>4141</v>
      </c>
      <c r="E690" t="s">
        <v>4120</v>
      </c>
      <c r="G690" t="s">
        <v>30</v>
      </c>
      <c r="I690" t="s">
        <v>4098</v>
      </c>
      <c r="J690" t="s">
        <v>4099</v>
      </c>
      <c r="K690">
        <v>4</v>
      </c>
      <c r="L690" t="s">
        <v>4888</v>
      </c>
      <c r="M690">
        <v>578</v>
      </c>
      <c r="N690" t="s">
        <v>4680</v>
      </c>
    </row>
    <row r="691" spans="1:14">
      <c r="A691" t="s">
        <v>4095</v>
      </c>
      <c r="B691" t="s">
        <v>23</v>
      </c>
      <c r="C691" t="s">
        <v>38</v>
      </c>
      <c r="D691" t="s">
        <v>4241</v>
      </c>
      <c r="E691" t="s">
        <v>4120</v>
      </c>
      <c r="G691" t="s">
        <v>109</v>
      </c>
      <c r="I691" t="s">
        <v>4098</v>
      </c>
      <c r="J691" t="s">
        <v>4099</v>
      </c>
      <c r="K691">
        <v>4</v>
      </c>
      <c r="L691" t="s">
        <v>4889</v>
      </c>
      <c r="M691">
        <v>938</v>
      </c>
      <c r="N691" t="s">
        <v>4719</v>
      </c>
    </row>
    <row r="692" spans="1:14">
      <c r="A692" t="s">
        <v>4095</v>
      </c>
      <c r="B692" t="s">
        <v>23</v>
      </c>
      <c r="C692" t="s">
        <v>92</v>
      </c>
      <c r="D692" t="s">
        <v>4141</v>
      </c>
      <c r="E692" t="s">
        <v>4120</v>
      </c>
      <c r="G692" t="s">
        <v>30</v>
      </c>
      <c r="I692" t="s">
        <v>4098</v>
      </c>
      <c r="J692" t="s">
        <v>4099</v>
      </c>
      <c r="K692">
        <v>4</v>
      </c>
      <c r="L692" t="s">
        <v>4890</v>
      </c>
      <c r="M692">
        <v>578</v>
      </c>
      <c r="N692" t="s">
        <v>4680</v>
      </c>
    </row>
    <row r="693" spans="1:14">
      <c r="A693" t="s">
        <v>4095</v>
      </c>
      <c r="B693" t="s">
        <v>23</v>
      </c>
      <c r="C693" t="s">
        <v>92</v>
      </c>
      <c r="D693" t="s">
        <v>4141</v>
      </c>
      <c r="E693" t="s">
        <v>4120</v>
      </c>
      <c r="G693" t="s">
        <v>30</v>
      </c>
      <c r="I693" t="s">
        <v>4098</v>
      </c>
      <c r="J693" t="s">
        <v>4099</v>
      </c>
      <c r="K693">
        <v>4</v>
      </c>
      <c r="L693" t="s">
        <v>4891</v>
      </c>
      <c r="M693">
        <v>578</v>
      </c>
      <c r="N693" t="s">
        <v>4680</v>
      </c>
    </row>
    <row r="694" spans="1:14">
      <c r="A694" t="s">
        <v>4095</v>
      </c>
      <c r="B694" t="s">
        <v>23</v>
      </c>
      <c r="C694" t="s">
        <v>92</v>
      </c>
      <c r="D694" t="s">
        <v>4212</v>
      </c>
      <c r="E694" t="s">
        <v>4103</v>
      </c>
      <c r="G694" t="s">
        <v>109</v>
      </c>
      <c r="I694" t="s">
        <v>4098</v>
      </c>
      <c r="J694" t="s">
        <v>4099</v>
      </c>
      <c r="K694">
        <v>2</v>
      </c>
      <c r="L694" t="s">
        <v>4892</v>
      </c>
      <c r="M694">
        <v>622</v>
      </c>
      <c r="N694" t="s">
        <v>4719</v>
      </c>
    </row>
    <row r="695" spans="1:14">
      <c r="A695" t="s">
        <v>4095</v>
      </c>
      <c r="B695" t="s">
        <v>23</v>
      </c>
      <c r="C695" t="s">
        <v>92</v>
      </c>
      <c r="D695" t="s">
        <v>4212</v>
      </c>
      <c r="E695" t="s">
        <v>4103</v>
      </c>
      <c r="G695" t="s">
        <v>109</v>
      </c>
      <c r="I695" t="s">
        <v>4098</v>
      </c>
      <c r="J695" t="s">
        <v>4099</v>
      </c>
      <c r="K695">
        <v>2</v>
      </c>
      <c r="L695" t="s">
        <v>4893</v>
      </c>
      <c r="M695">
        <v>622</v>
      </c>
      <c r="N695" t="s">
        <v>4719</v>
      </c>
    </row>
    <row r="696" spans="1:14">
      <c r="A696" t="s">
        <v>4095</v>
      </c>
      <c r="B696" t="s">
        <v>23</v>
      </c>
      <c r="C696" t="s">
        <v>147</v>
      </c>
      <c r="D696" t="s">
        <v>4894</v>
      </c>
      <c r="E696" t="s">
        <v>4120</v>
      </c>
      <c r="G696" t="s">
        <v>109</v>
      </c>
      <c r="I696" t="s">
        <v>4098</v>
      </c>
      <c r="J696" t="s">
        <v>4099</v>
      </c>
      <c r="K696">
        <v>4</v>
      </c>
      <c r="L696" t="s">
        <v>4895</v>
      </c>
      <c r="M696">
        <v>1890</v>
      </c>
      <c r="N696" t="s">
        <v>4719</v>
      </c>
    </row>
    <row r="697" spans="1:14">
      <c r="A697" t="s">
        <v>4095</v>
      </c>
      <c r="B697" t="s">
        <v>23</v>
      </c>
      <c r="C697" t="s">
        <v>147</v>
      </c>
      <c r="D697" t="s">
        <v>4894</v>
      </c>
      <c r="E697" t="s">
        <v>4120</v>
      </c>
      <c r="G697" t="s">
        <v>109</v>
      </c>
      <c r="I697" t="s">
        <v>4098</v>
      </c>
      <c r="J697" t="s">
        <v>4099</v>
      </c>
      <c r="K697">
        <v>4</v>
      </c>
      <c r="L697" t="s">
        <v>4896</v>
      </c>
      <c r="M697">
        <v>1890</v>
      </c>
      <c r="N697" t="s">
        <v>4719</v>
      </c>
    </row>
    <row r="698" spans="1:14">
      <c r="A698" t="s">
        <v>4095</v>
      </c>
      <c r="B698" t="s">
        <v>23</v>
      </c>
      <c r="C698" t="s">
        <v>92</v>
      </c>
      <c r="D698" t="s">
        <v>4446</v>
      </c>
      <c r="E698" t="s">
        <v>4103</v>
      </c>
      <c r="G698" t="s">
        <v>109</v>
      </c>
      <c r="I698" t="s">
        <v>4098</v>
      </c>
      <c r="J698" t="s">
        <v>4099</v>
      </c>
      <c r="K698">
        <v>2</v>
      </c>
      <c r="L698" t="s">
        <v>4897</v>
      </c>
      <c r="M698">
        <v>611</v>
      </c>
      <c r="N698" t="s">
        <v>4898</v>
      </c>
    </row>
    <row r="699" spans="1:14">
      <c r="A699" t="s">
        <v>4095</v>
      </c>
      <c r="B699" t="s">
        <v>23</v>
      </c>
      <c r="C699" t="s">
        <v>92</v>
      </c>
      <c r="D699" t="s">
        <v>4096</v>
      </c>
      <c r="E699" t="s">
        <v>4097</v>
      </c>
      <c r="G699" t="s">
        <v>109</v>
      </c>
      <c r="I699" t="s">
        <v>4098</v>
      </c>
      <c r="J699" t="s">
        <v>4099</v>
      </c>
      <c r="K699">
        <v>2</v>
      </c>
      <c r="L699" t="s">
        <v>4899</v>
      </c>
      <c r="M699">
        <v>574</v>
      </c>
      <c r="N699" t="s">
        <v>4898</v>
      </c>
    </row>
    <row r="700" spans="1:14">
      <c r="A700" t="s">
        <v>4095</v>
      </c>
      <c r="B700" t="s">
        <v>23</v>
      </c>
      <c r="C700" t="s">
        <v>92</v>
      </c>
      <c r="D700" t="s">
        <v>4096</v>
      </c>
      <c r="E700" t="s">
        <v>4097</v>
      </c>
      <c r="G700" t="s">
        <v>109</v>
      </c>
      <c r="I700" t="s">
        <v>4098</v>
      </c>
      <c r="J700" t="s">
        <v>4099</v>
      </c>
      <c r="K700">
        <v>2</v>
      </c>
      <c r="L700" t="s">
        <v>4900</v>
      </c>
      <c r="M700">
        <v>574</v>
      </c>
      <c r="N700" t="s">
        <v>4898</v>
      </c>
    </row>
    <row r="701" spans="1:14">
      <c r="A701" t="s">
        <v>4095</v>
      </c>
      <c r="B701" t="s">
        <v>23</v>
      </c>
      <c r="C701" t="s">
        <v>92</v>
      </c>
      <c r="D701" t="s">
        <v>4901</v>
      </c>
      <c r="E701" t="s">
        <v>4097</v>
      </c>
      <c r="G701" t="s">
        <v>109</v>
      </c>
      <c r="I701" t="s">
        <v>4098</v>
      </c>
      <c r="J701" t="s">
        <v>4099</v>
      </c>
      <c r="K701">
        <v>4</v>
      </c>
      <c r="L701" t="s">
        <v>4902</v>
      </c>
      <c r="M701">
        <v>621</v>
      </c>
      <c r="N701" t="s">
        <v>4898</v>
      </c>
    </row>
    <row r="702" spans="1:14">
      <c r="A702" t="s">
        <v>4095</v>
      </c>
      <c r="B702" t="s">
        <v>23</v>
      </c>
      <c r="C702" t="s">
        <v>92</v>
      </c>
      <c r="D702" t="s">
        <v>4901</v>
      </c>
      <c r="E702" t="s">
        <v>4097</v>
      </c>
      <c r="G702" t="s">
        <v>109</v>
      </c>
      <c r="I702" t="s">
        <v>4098</v>
      </c>
      <c r="J702" t="s">
        <v>4099</v>
      </c>
      <c r="K702">
        <v>4</v>
      </c>
      <c r="L702" t="s">
        <v>4903</v>
      </c>
      <c r="M702">
        <v>621</v>
      </c>
      <c r="N702" t="s">
        <v>4898</v>
      </c>
    </row>
    <row r="703" spans="1:14">
      <c r="A703" t="s">
        <v>4095</v>
      </c>
      <c r="B703" t="s">
        <v>23</v>
      </c>
      <c r="C703" t="s">
        <v>92</v>
      </c>
      <c r="D703" t="s">
        <v>4096</v>
      </c>
      <c r="E703" t="s">
        <v>4097</v>
      </c>
      <c r="G703" t="s">
        <v>109</v>
      </c>
      <c r="I703" t="s">
        <v>4098</v>
      </c>
      <c r="J703" t="s">
        <v>4099</v>
      </c>
      <c r="K703">
        <v>2</v>
      </c>
      <c r="L703" t="s">
        <v>4904</v>
      </c>
      <c r="M703">
        <v>574</v>
      </c>
      <c r="N703" t="s">
        <v>4898</v>
      </c>
    </row>
    <row r="704" spans="1:14">
      <c r="A704" t="s">
        <v>4095</v>
      </c>
      <c r="B704" t="s">
        <v>23</v>
      </c>
      <c r="C704" t="s">
        <v>92</v>
      </c>
      <c r="D704" t="s">
        <v>4905</v>
      </c>
      <c r="E704" t="s">
        <v>4097</v>
      </c>
      <c r="G704" t="s">
        <v>109</v>
      </c>
      <c r="I704" t="s">
        <v>4098</v>
      </c>
      <c r="J704" t="s">
        <v>4099</v>
      </c>
      <c r="K704">
        <v>4</v>
      </c>
      <c r="L704" t="s">
        <v>4906</v>
      </c>
      <c r="M704">
        <v>605</v>
      </c>
      <c r="N704" t="s">
        <v>4898</v>
      </c>
    </row>
    <row r="705" spans="1:14">
      <c r="A705" t="s">
        <v>4095</v>
      </c>
      <c r="B705" t="s">
        <v>23</v>
      </c>
      <c r="C705" t="s">
        <v>92</v>
      </c>
      <c r="D705" t="s">
        <v>4901</v>
      </c>
      <c r="E705" t="s">
        <v>4097</v>
      </c>
      <c r="G705" t="s">
        <v>109</v>
      </c>
      <c r="I705" t="s">
        <v>4098</v>
      </c>
      <c r="J705" t="s">
        <v>4099</v>
      </c>
      <c r="K705">
        <v>4</v>
      </c>
      <c r="L705" t="s">
        <v>4907</v>
      </c>
      <c r="M705">
        <v>621</v>
      </c>
      <c r="N705" t="s">
        <v>4898</v>
      </c>
    </row>
    <row r="706" spans="1:14">
      <c r="A706" t="s">
        <v>4095</v>
      </c>
      <c r="B706" t="s">
        <v>23</v>
      </c>
      <c r="C706" t="s">
        <v>92</v>
      </c>
      <c r="D706" t="s">
        <v>4220</v>
      </c>
      <c r="E706" t="s">
        <v>4097</v>
      </c>
      <c r="G706" t="s">
        <v>109</v>
      </c>
      <c r="I706" t="s">
        <v>4098</v>
      </c>
      <c r="J706" t="s">
        <v>4099</v>
      </c>
      <c r="K706">
        <v>2</v>
      </c>
      <c r="L706" t="s">
        <v>4908</v>
      </c>
      <c r="M706">
        <v>658</v>
      </c>
      <c r="N706" t="s">
        <v>4898</v>
      </c>
    </row>
    <row r="707" spans="1:14">
      <c r="A707" t="s">
        <v>4095</v>
      </c>
      <c r="B707" t="s">
        <v>23</v>
      </c>
      <c r="C707" t="s">
        <v>92</v>
      </c>
      <c r="D707" t="s">
        <v>4220</v>
      </c>
      <c r="E707" t="s">
        <v>4097</v>
      </c>
      <c r="G707" t="s">
        <v>109</v>
      </c>
      <c r="I707" t="s">
        <v>4098</v>
      </c>
      <c r="J707" t="s">
        <v>4099</v>
      </c>
      <c r="K707">
        <v>2</v>
      </c>
      <c r="L707" t="s">
        <v>4909</v>
      </c>
      <c r="M707">
        <v>658</v>
      </c>
      <c r="N707" t="s">
        <v>4898</v>
      </c>
    </row>
    <row r="708" spans="1:14">
      <c r="A708" t="s">
        <v>4095</v>
      </c>
      <c r="B708" t="s">
        <v>23</v>
      </c>
      <c r="C708" t="s">
        <v>92</v>
      </c>
      <c r="D708" t="s">
        <v>4901</v>
      </c>
      <c r="E708" t="s">
        <v>4097</v>
      </c>
      <c r="G708" t="s">
        <v>109</v>
      </c>
      <c r="I708" t="s">
        <v>4098</v>
      </c>
      <c r="J708" t="s">
        <v>4099</v>
      </c>
      <c r="K708">
        <v>4</v>
      </c>
      <c r="L708" t="s">
        <v>4910</v>
      </c>
      <c r="M708">
        <v>621</v>
      </c>
      <c r="N708" t="s">
        <v>4898</v>
      </c>
    </row>
    <row r="709" spans="1:14">
      <c r="A709" t="s">
        <v>4095</v>
      </c>
      <c r="B709" t="s">
        <v>23</v>
      </c>
      <c r="C709" t="s">
        <v>92</v>
      </c>
      <c r="D709" t="s">
        <v>4096</v>
      </c>
      <c r="E709" t="s">
        <v>4097</v>
      </c>
      <c r="G709" t="s">
        <v>109</v>
      </c>
      <c r="I709" t="s">
        <v>4098</v>
      </c>
      <c r="J709" t="s">
        <v>4099</v>
      </c>
      <c r="K709">
        <v>2</v>
      </c>
      <c r="L709" t="s">
        <v>4911</v>
      </c>
      <c r="M709">
        <v>574</v>
      </c>
      <c r="N709" t="s">
        <v>4898</v>
      </c>
    </row>
    <row r="710" spans="1:14">
      <c r="A710" t="s">
        <v>4095</v>
      </c>
      <c r="B710" t="s">
        <v>23</v>
      </c>
      <c r="C710" t="s">
        <v>38</v>
      </c>
      <c r="D710" t="s">
        <v>4481</v>
      </c>
      <c r="E710" t="s">
        <v>4120</v>
      </c>
      <c r="G710" t="s">
        <v>109</v>
      </c>
      <c r="I710" t="s">
        <v>4098</v>
      </c>
      <c r="J710" t="s">
        <v>4099</v>
      </c>
      <c r="K710">
        <v>2</v>
      </c>
      <c r="L710" t="s">
        <v>4912</v>
      </c>
      <c r="M710">
        <v>905</v>
      </c>
      <c r="N710" t="s">
        <v>4898</v>
      </c>
    </row>
    <row r="711" spans="1:14">
      <c r="A711" t="s">
        <v>4095</v>
      </c>
      <c r="B711" t="s">
        <v>23</v>
      </c>
      <c r="C711" t="s">
        <v>38</v>
      </c>
      <c r="D711" t="s">
        <v>4336</v>
      </c>
      <c r="E711" t="s">
        <v>4120</v>
      </c>
      <c r="G711" t="s">
        <v>109</v>
      </c>
      <c r="I711" t="s">
        <v>4098</v>
      </c>
      <c r="J711" t="s">
        <v>4099</v>
      </c>
      <c r="K711">
        <v>2</v>
      </c>
      <c r="L711" t="s">
        <v>4913</v>
      </c>
      <c r="M711">
        <v>8373</v>
      </c>
      <c r="N711" t="s">
        <v>4898</v>
      </c>
    </row>
    <row r="712" spans="1:14">
      <c r="A712" t="s">
        <v>4095</v>
      </c>
      <c r="B712" t="s">
        <v>23</v>
      </c>
      <c r="C712" t="s">
        <v>92</v>
      </c>
      <c r="D712" t="s">
        <v>4106</v>
      </c>
      <c r="E712" t="s">
        <v>4103</v>
      </c>
      <c r="G712" t="s">
        <v>109</v>
      </c>
      <c r="I712" t="s">
        <v>4098</v>
      </c>
      <c r="J712" t="s">
        <v>4099</v>
      </c>
      <c r="K712">
        <v>4</v>
      </c>
      <c r="L712" t="s">
        <v>4914</v>
      </c>
      <c r="M712">
        <v>679</v>
      </c>
      <c r="N712" t="s">
        <v>4898</v>
      </c>
    </row>
    <row r="713" spans="1:14">
      <c r="A713" t="s">
        <v>4095</v>
      </c>
      <c r="B713" t="s">
        <v>23</v>
      </c>
      <c r="C713" t="s">
        <v>92</v>
      </c>
      <c r="D713" t="s">
        <v>4237</v>
      </c>
      <c r="E713" t="s">
        <v>4120</v>
      </c>
      <c r="G713" t="s">
        <v>109</v>
      </c>
      <c r="I713" t="s">
        <v>4098</v>
      </c>
      <c r="J713" t="s">
        <v>4099</v>
      </c>
      <c r="K713">
        <v>4</v>
      </c>
      <c r="L713" t="s">
        <v>4915</v>
      </c>
      <c r="M713">
        <v>9962</v>
      </c>
      <c r="N713" t="s">
        <v>4898</v>
      </c>
    </row>
    <row r="714" spans="1:14">
      <c r="A714" t="s">
        <v>4095</v>
      </c>
      <c r="B714" t="s">
        <v>23</v>
      </c>
      <c r="C714" t="s">
        <v>92</v>
      </c>
      <c r="D714" t="s">
        <v>4102</v>
      </c>
      <c r="E714" t="s">
        <v>4103</v>
      </c>
      <c r="G714" t="s">
        <v>109</v>
      </c>
      <c r="I714" t="s">
        <v>4098</v>
      </c>
      <c r="J714" t="s">
        <v>4099</v>
      </c>
      <c r="K714">
        <v>4</v>
      </c>
      <c r="L714" t="s">
        <v>4916</v>
      </c>
      <c r="M714">
        <v>632</v>
      </c>
      <c r="N714" t="s">
        <v>4898</v>
      </c>
    </row>
    <row r="715" spans="1:14">
      <c r="A715" t="s">
        <v>4095</v>
      </c>
      <c r="B715" t="s">
        <v>23</v>
      </c>
      <c r="C715" t="s">
        <v>92</v>
      </c>
      <c r="D715" t="s">
        <v>4106</v>
      </c>
      <c r="E715" t="s">
        <v>4103</v>
      </c>
      <c r="G715" t="s">
        <v>109</v>
      </c>
      <c r="I715" t="s">
        <v>4098</v>
      </c>
      <c r="J715" t="s">
        <v>4099</v>
      </c>
      <c r="K715">
        <v>4</v>
      </c>
      <c r="L715" t="s">
        <v>4917</v>
      </c>
      <c r="M715">
        <v>679</v>
      </c>
      <c r="N715" t="s">
        <v>4898</v>
      </c>
    </row>
    <row r="716" spans="1:14">
      <c r="A716" t="s">
        <v>4095</v>
      </c>
      <c r="B716" t="s">
        <v>23</v>
      </c>
      <c r="C716" t="s">
        <v>92</v>
      </c>
      <c r="D716" t="s">
        <v>4225</v>
      </c>
      <c r="E716" t="s">
        <v>4103</v>
      </c>
      <c r="G716" t="s">
        <v>109</v>
      </c>
      <c r="I716" t="s">
        <v>4098</v>
      </c>
      <c r="J716" t="s">
        <v>4099</v>
      </c>
      <c r="K716">
        <v>4</v>
      </c>
      <c r="L716" t="s">
        <v>4918</v>
      </c>
      <c r="M716">
        <v>631</v>
      </c>
      <c r="N716" t="s">
        <v>4898</v>
      </c>
    </row>
    <row r="717" spans="1:14">
      <c r="A717" t="s">
        <v>4095</v>
      </c>
      <c r="B717" t="s">
        <v>23</v>
      </c>
      <c r="C717" t="s">
        <v>92</v>
      </c>
      <c r="D717" t="s">
        <v>4106</v>
      </c>
      <c r="E717" t="s">
        <v>4103</v>
      </c>
      <c r="G717" t="s">
        <v>109</v>
      </c>
      <c r="I717" t="s">
        <v>4098</v>
      </c>
      <c r="J717" t="s">
        <v>4099</v>
      </c>
      <c r="K717">
        <v>4</v>
      </c>
      <c r="L717" t="s">
        <v>4919</v>
      </c>
      <c r="M717">
        <v>679</v>
      </c>
      <c r="N717" t="s">
        <v>4898</v>
      </c>
    </row>
    <row r="718" spans="1:14">
      <c r="A718" t="s">
        <v>4095</v>
      </c>
      <c r="B718" t="s">
        <v>23</v>
      </c>
      <c r="C718" t="s">
        <v>92</v>
      </c>
      <c r="D718" t="s">
        <v>4108</v>
      </c>
      <c r="E718" t="s">
        <v>4103</v>
      </c>
      <c r="G718" t="s">
        <v>109</v>
      </c>
      <c r="I718" t="s">
        <v>4098</v>
      </c>
      <c r="J718" t="s">
        <v>4099</v>
      </c>
      <c r="K718">
        <v>4</v>
      </c>
      <c r="L718" t="s">
        <v>4920</v>
      </c>
      <c r="M718">
        <v>904</v>
      </c>
      <c r="N718" t="s">
        <v>4898</v>
      </c>
    </row>
    <row r="719" spans="1:14">
      <c r="A719" t="s">
        <v>4095</v>
      </c>
      <c r="B719" t="s">
        <v>23</v>
      </c>
      <c r="C719" t="s">
        <v>92</v>
      </c>
      <c r="D719" t="s">
        <v>4106</v>
      </c>
      <c r="E719" t="s">
        <v>4103</v>
      </c>
      <c r="G719" t="s">
        <v>109</v>
      </c>
      <c r="I719" t="s">
        <v>4098</v>
      </c>
      <c r="J719" t="s">
        <v>4099</v>
      </c>
      <c r="K719">
        <v>4</v>
      </c>
      <c r="L719" t="s">
        <v>4921</v>
      </c>
      <c r="M719">
        <v>679</v>
      </c>
      <c r="N719" t="s">
        <v>4898</v>
      </c>
    </row>
    <row r="720" spans="1:14">
      <c r="A720" t="s">
        <v>4095</v>
      </c>
      <c r="B720" t="s">
        <v>23</v>
      </c>
      <c r="C720" t="s">
        <v>92</v>
      </c>
      <c r="D720" t="s">
        <v>4106</v>
      </c>
      <c r="E720" t="s">
        <v>4103</v>
      </c>
      <c r="G720" t="s">
        <v>109</v>
      </c>
      <c r="I720" t="s">
        <v>4098</v>
      </c>
      <c r="J720" t="s">
        <v>4099</v>
      </c>
      <c r="K720">
        <v>4</v>
      </c>
      <c r="L720" t="s">
        <v>4922</v>
      </c>
      <c r="M720">
        <v>679</v>
      </c>
      <c r="N720" t="s">
        <v>4898</v>
      </c>
    </row>
    <row r="721" spans="1:14">
      <c r="A721" t="s">
        <v>4095</v>
      </c>
      <c r="B721" t="s">
        <v>23</v>
      </c>
      <c r="C721" t="s">
        <v>92</v>
      </c>
      <c r="D721" t="s">
        <v>4102</v>
      </c>
      <c r="E721" t="s">
        <v>4103</v>
      </c>
      <c r="G721" t="s">
        <v>109</v>
      </c>
      <c r="I721" t="s">
        <v>4098</v>
      </c>
      <c r="J721" t="s">
        <v>4099</v>
      </c>
      <c r="K721">
        <v>4</v>
      </c>
      <c r="L721" t="s">
        <v>4923</v>
      </c>
      <c r="M721">
        <v>632</v>
      </c>
      <c r="N721" t="s">
        <v>4898</v>
      </c>
    </row>
    <row r="722" spans="1:14">
      <c r="A722" t="s">
        <v>4095</v>
      </c>
      <c r="B722" t="s">
        <v>23</v>
      </c>
      <c r="C722" t="s">
        <v>92</v>
      </c>
      <c r="D722" t="s">
        <v>4102</v>
      </c>
      <c r="E722" t="s">
        <v>4103</v>
      </c>
      <c r="G722" t="s">
        <v>109</v>
      </c>
      <c r="I722" t="s">
        <v>4098</v>
      </c>
      <c r="J722" t="s">
        <v>4099</v>
      </c>
      <c r="K722">
        <v>4</v>
      </c>
      <c r="L722" t="s">
        <v>4924</v>
      </c>
      <c r="M722">
        <v>632</v>
      </c>
      <c r="N722" t="s">
        <v>4898</v>
      </c>
    </row>
    <row r="723" spans="1:14">
      <c r="A723" t="s">
        <v>4095</v>
      </c>
      <c r="B723" t="s">
        <v>23</v>
      </c>
      <c r="C723" t="s">
        <v>92</v>
      </c>
      <c r="D723" t="s">
        <v>4225</v>
      </c>
      <c r="E723" t="s">
        <v>4103</v>
      </c>
      <c r="G723" t="s">
        <v>109</v>
      </c>
      <c r="I723" t="s">
        <v>4098</v>
      </c>
      <c r="J723" t="s">
        <v>4099</v>
      </c>
      <c r="K723">
        <v>4</v>
      </c>
      <c r="L723" t="s">
        <v>4925</v>
      </c>
      <c r="M723">
        <v>631</v>
      </c>
      <c r="N723" t="s">
        <v>4898</v>
      </c>
    </row>
    <row r="724" spans="1:14">
      <c r="A724" t="s">
        <v>4095</v>
      </c>
      <c r="B724" t="s">
        <v>23</v>
      </c>
      <c r="C724" t="s">
        <v>38</v>
      </c>
      <c r="D724" t="s">
        <v>4241</v>
      </c>
      <c r="E724" t="s">
        <v>4120</v>
      </c>
      <c r="G724" t="s">
        <v>109</v>
      </c>
      <c r="I724" t="s">
        <v>4098</v>
      </c>
      <c r="J724" t="s">
        <v>4099</v>
      </c>
      <c r="K724">
        <v>4</v>
      </c>
      <c r="L724" t="s">
        <v>4926</v>
      </c>
      <c r="M724">
        <v>938</v>
      </c>
      <c r="N724" t="s">
        <v>4898</v>
      </c>
    </row>
    <row r="725" spans="1:14">
      <c r="A725" t="s">
        <v>4095</v>
      </c>
      <c r="B725" t="s">
        <v>23</v>
      </c>
      <c r="C725" t="s">
        <v>92</v>
      </c>
      <c r="D725" t="s">
        <v>4141</v>
      </c>
      <c r="E725" t="s">
        <v>4120</v>
      </c>
      <c r="G725" t="s">
        <v>109</v>
      </c>
      <c r="I725" t="s">
        <v>4098</v>
      </c>
      <c r="J725" t="s">
        <v>4099</v>
      </c>
      <c r="K725">
        <v>4</v>
      </c>
      <c r="L725" t="s">
        <v>4927</v>
      </c>
      <c r="M725">
        <v>578</v>
      </c>
      <c r="N725" t="s">
        <v>4898</v>
      </c>
    </row>
    <row r="726" spans="1:14">
      <c r="A726" t="s">
        <v>4095</v>
      </c>
      <c r="B726" t="s">
        <v>23</v>
      </c>
      <c r="C726" t="s">
        <v>92</v>
      </c>
      <c r="D726" t="s">
        <v>4225</v>
      </c>
      <c r="E726" t="s">
        <v>4103</v>
      </c>
      <c r="G726" t="s">
        <v>109</v>
      </c>
      <c r="I726" t="s">
        <v>4098</v>
      </c>
      <c r="J726" t="s">
        <v>4099</v>
      </c>
      <c r="K726">
        <v>4</v>
      </c>
      <c r="L726" t="s">
        <v>4928</v>
      </c>
      <c r="M726">
        <v>631</v>
      </c>
      <c r="N726" t="s">
        <v>4898</v>
      </c>
    </row>
    <row r="727" spans="1:14">
      <c r="A727" t="s">
        <v>4095</v>
      </c>
      <c r="B727" t="s">
        <v>23</v>
      </c>
      <c r="C727" t="s">
        <v>92</v>
      </c>
      <c r="D727" t="s">
        <v>4141</v>
      </c>
      <c r="E727" t="s">
        <v>4120</v>
      </c>
      <c r="G727" t="s">
        <v>109</v>
      </c>
      <c r="I727" t="s">
        <v>4098</v>
      </c>
      <c r="J727" t="s">
        <v>4099</v>
      </c>
      <c r="K727">
        <v>4</v>
      </c>
      <c r="L727" t="s">
        <v>4929</v>
      </c>
      <c r="M727">
        <v>578</v>
      </c>
      <c r="N727" t="s">
        <v>4898</v>
      </c>
    </row>
    <row r="728" spans="1:14">
      <c r="A728" t="s">
        <v>4095</v>
      </c>
      <c r="B728" t="s">
        <v>23</v>
      </c>
      <c r="C728" t="s">
        <v>92</v>
      </c>
      <c r="D728" t="s">
        <v>4446</v>
      </c>
      <c r="E728" t="s">
        <v>4103</v>
      </c>
      <c r="G728" t="s">
        <v>109</v>
      </c>
      <c r="I728" t="s">
        <v>4098</v>
      </c>
      <c r="J728" t="s">
        <v>4099</v>
      </c>
      <c r="K728">
        <v>2</v>
      </c>
      <c r="L728" t="s">
        <v>4930</v>
      </c>
      <c r="M728">
        <v>611</v>
      </c>
      <c r="N728" t="s">
        <v>4898</v>
      </c>
    </row>
    <row r="729" spans="1:14">
      <c r="A729" t="s">
        <v>4095</v>
      </c>
      <c r="B729" t="s">
        <v>23</v>
      </c>
      <c r="C729" t="s">
        <v>92</v>
      </c>
      <c r="D729" t="s">
        <v>4324</v>
      </c>
      <c r="E729" t="s">
        <v>4120</v>
      </c>
      <c r="G729" t="s">
        <v>109</v>
      </c>
      <c r="I729" t="s">
        <v>4098</v>
      </c>
      <c r="J729" t="s">
        <v>4099</v>
      </c>
      <c r="K729">
        <v>4</v>
      </c>
      <c r="L729" t="s">
        <v>4931</v>
      </c>
      <c r="M729">
        <v>587</v>
      </c>
      <c r="N729" t="s">
        <v>4898</v>
      </c>
    </row>
    <row r="730" spans="1:14">
      <c r="A730" t="s">
        <v>4095</v>
      </c>
      <c r="B730" t="s">
        <v>23</v>
      </c>
      <c r="C730" t="s">
        <v>92</v>
      </c>
      <c r="D730" t="s">
        <v>4932</v>
      </c>
      <c r="E730" t="s">
        <v>4120</v>
      </c>
      <c r="G730" t="s">
        <v>109</v>
      </c>
      <c r="I730" t="s">
        <v>4098</v>
      </c>
      <c r="J730" t="s">
        <v>4099</v>
      </c>
      <c r="K730">
        <v>4</v>
      </c>
      <c r="L730" t="s">
        <v>4933</v>
      </c>
      <c r="M730">
        <v>1474</v>
      </c>
      <c r="N730" t="s">
        <v>4898</v>
      </c>
    </row>
    <row r="731" spans="1:14">
      <c r="A731" t="s">
        <v>4095</v>
      </c>
      <c r="B731" t="s">
        <v>23</v>
      </c>
      <c r="C731" t="s">
        <v>92</v>
      </c>
      <c r="D731" t="s">
        <v>4334</v>
      </c>
      <c r="E731" t="s">
        <v>4120</v>
      </c>
      <c r="G731" t="s">
        <v>109</v>
      </c>
      <c r="I731" t="s">
        <v>4098</v>
      </c>
      <c r="J731" t="s">
        <v>4099</v>
      </c>
      <c r="K731">
        <v>4</v>
      </c>
      <c r="L731" t="s">
        <v>4934</v>
      </c>
      <c r="M731">
        <v>677</v>
      </c>
      <c r="N731" t="s">
        <v>4898</v>
      </c>
    </row>
    <row r="732" spans="1:14">
      <c r="A732" t="s">
        <v>4095</v>
      </c>
      <c r="B732" t="s">
        <v>23</v>
      </c>
      <c r="C732" t="s">
        <v>92</v>
      </c>
      <c r="D732" t="s">
        <v>4324</v>
      </c>
      <c r="E732" t="s">
        <v>4120</v>
      </c>
      <c r="G732" t="s">
        <v>109</v>
      </c>
      <c r="I732" t="s">
        <v>4098</v>
      </c>
      <c r="J732" t="s">
        <v>4099</v>
      </c>
      <c r="K732">
        <v>4</v>
      </c>
      <c r="L732" t="s">
        <v>4935</v>
      </c>
      <c r="M732">
        <v>587</v>
      </c>
      <c r="N732" t="s">
        <v>4898</v>
      </c>
    </row>
    <row r="733" spans="1:14">
      <c r="A733" t="s">
        <v>4095</v>
      </c>
      <c r="B733" t="s">
        <v>23</v>
      </c>
      <c r="C733" t="s">
        <v>92</v>
      </c>
      <c r="D733" t="s">
        <v>4932</v>
      </c>
      <c r="E733" t="s">
        <v>4120</v>
      </c>
      <c r="G733" t="s">
        <v>109</v>
      </c>
      <c r="I733" t="s">
        <v>4098</v>
      </c>
      <c r="J733" t="s">
        <v>4099</v>
      </c>
      <c r="K733">
        <v>4</v>
      </c>
      <c r="L733" t="s">
        <v>4936</v>
      </c>
      <c r="M733">
        <v>1474</v>
      </c>
      <c r="N733" t="s">
        <v>4898</v>
      </c>
    </row>
    <row r="734" spans="1:14">
      <c r="A734" t="s">
        <v>4095</v>
      </c>
      <c r="B734" t="s">
        <v>23</v>
      </c>
      <c r="C734" t="s">
        <v>92</v>
      </c>
      <c r="D734" t="s">
        <v>4334</v>
      </c>
      <c r="E734" t="s">
        <v>4120</v>
      </c>
      <c r="G734" t="s">
        <v>109</v>
      </c>
      <c r="I734" t="s">
        <v>4098</v>
      </c>
      <c r="J734" t="s">
        <v>4099</v>
      </c>
      <c r="K734">
        <v>4</v>
      </c>
      <c r="L734" t="s">
        <v>4937</v>
      </c>
      <c r="M734">
        <v>677</v>
      </c>
      <c r="N734" t="s">
        <v>4898</v>
      </c>
    </row>
    <row r="735" spans="1:14">
      <c r="A735" t="s">
        <v>4095</v>
      </c>
      <c r="B735" t="s">
        <v>23</v>
      </c>
      <c r="C735" t="s">
        <v>92</v>
      </c>
      <c r="D735" t="s">
        <v>4564</v>
      </c>
      <c r="E735" t="s">
        <v>4469</v>
      </c>
      <c r="G735" t="s">
        <v>109</v>
      </c>
      <c r="I735" t="s">
        <v>4098</v>
      </c>
      <c r="J735" t="s">
        <v>4099</v>
      </c>
      <c r="K735">
        <v>4</v>
      </c>
      <c r="L735" t="s">
        <v>4938</v>
      </c>
      <c r="M735">
        <v>14901</v>
      </c>
      <c r="N735" t="s">
        <v>4640</v>
      </c>
    </row>
    <row r="736" spans="1:14">
      <c r="A736" t="s">
        <v>4095</v>
      </c>
      <c r="B736" t="s">
        <v>23</v>
      </c>
      <c r="C736" t="s">
        <v>92</v>
      </c>
      <c r="D736" t="s">
        <v>4564</v>
      </c>
      <c r="E736" t="s">
        <v>4469</v>
      </c>
      <c r="G736" t="s">
        <v>30</v>
      </c>
      <c r="I736" t="s">
        <v>4098</v>
      </c>
      <c r="J736" t="s">
        <v>4099</v>
      </c>
      <c r="K736">
        <v>4</v>
      </c>
      <c r="L736" t="s">
        <v>4939</v>
      </c>
      <c r="M736">
        <v>14901</v>
      </c>
      <c r="N736" t="s">
        <v>4643</v>
      </c>
    </row>
    <row r="737" spans="1:14">
      <c r="A737" t="s">
        <v>4095</v>
      </c>
      <c r="B737" t="s">
        <v>23</v>
      </c>
      <c r="C737" t="s">
        <v>92</v>
      </c>
      <c r="D737" t="s">
        <v>4564</v>
      </c>
      <c r="E737" t="s">
        <v>4469</v>
      </c>
      <c r="G737" t="s">
        <v>30</v>
      </c>
      <c r="I737" t="s">
        <v>4098</v>
      </c>
      <c r="J737" t="s">
        <v>4099</v>
      </c>
      <c r="K737">
        <v>4</v>
      </c>
      <c r="L737" t="s">
        <v>4940</v>
      </c>
      <c r="M737">
        <v>14901</v>
      </c>
      <c r="N737" t="s">
        <v>4643</v>
      </c>
    </row>
    <row r="738" spans="1:14">
      <c r="A738" t="s">
        <v>4095</v>
      </c>
      <c r="B738" t="s">
        <v>23</v>
      </c>
      <c r="C738" t="s">
        <v>92</v>
      </c>
      <c r="D738" t="s">
        <v>4564</v>
      </c>
      <c r="E738" t="s">
        <v>4469</v>
      </c>
      <c r="G738" t="s">
        <v>30</v>
      </c>
      <c r="I738" t="s">
        <v>4098</v>
      </c>
      <c r="J738" t="s">
        <v>4099</v>
      </c>
      <c r="K738">
        <v>4</v>
      </c>
      <c r="L738" t="s">
        <v>4941</v>
      </c>
      <c r="M738">
        <v>14901</v>
      </c>
      <c r="N738" t="s">
        <v>4566</v>
      </c>
    </row>
    <row r="739" spans="1:14">
      <c r="A739" t="s">
        <v>4095</v>
      </c>
      <c r="B739" t="s">
        <v>23</v>
      </c>
      <c r="C739" t="s">
        <v>92</v>
      </c>
      <c r="D739" t="s">
        <v>4564</v>
      </c>
      <c r="E739" t="s">
        <v>4469</v>
      </c>
      <c r="G739" t="s">
        <v>30</v>
      </c>
      <c r="I739" t="s">
        <v>4098</v>
      </c>
      <c r="J739" t="s">
        <v>4099</v>
      </c>
      <c r="K739">
        <v>4</v>
      </c>
      <c r="L739" t="s">
        <v>4942</v>
      </c>
      <c r="M739">
        <v>14901</v>
      </c>
      <c r="N739" t="s">
        <v>4570</v>
      </c>
    </row>
    <row r="740" spans="1:14">
      <c r="A740" t="s">
        <v>4095</v>
      </c>
      <c r="B740" t="s">
        <v>23</v>
      </c>
      <c r="C740" t="s">
        <v>92</v>
      </c>
      <c r="D740" t="s">
        <v>4564</v>
      </c>
      <c r="E740" t="s">
        <v>4469</v>
      </c>
      <c r="G740" t="s">
        <v>30</v>
      </c>
      <c r="I740" t="s">
        <v>4098</v>
      </c>
      <c r="J740" t="s">
        <v>4099</v>
      </c>
      <c r="K740">
        <v>4</v>
      </c>
      <c r="L740" t="s">
        <v>4943</v>
      </c>
      <c r="M740">
        <v>14901</v>
      </c>
      <c r="N740" t="s">
        <v>4643</v>
      </c>
    </row>
    <row r="741" spans="1:14">
      <c r="A741" t="s">
        <v>4095</v>
      </c>
      <c r="B741" t="s">
        <v>23</v>
      </c>
      <c r="C741" t="s">
        <v>92</v>
      </c>
      <c r="D741" t="s">
        <v>4564</v>
      </c>
      <c r="E741" t="s">
        <v>4469</v>
      </c>
      <c r="G741" t="s">
        <v>30</v>
      </c>
      <c r="I741" t="s">
        <v>4098</v>
      </c>
      <c r="J741" t="s">
        <v>4099</v>
      </c>
      <c r="K741">
        <v>4</v>
      </c>
      <c r="L741" t="s">
        <v>4944</v>
      </c>
      <c r="M741">
        <v>14901</v>
      </c>
      <c r="N741" t="s">
        <v>4566</v>
      </c>
    </row>
    <row r="742" spans="1:14">
      <c r="A742" t="s">
        <v>4095</v>
      </c>
      <c r="B742" t="s">
        <v>23</v>
      </c>
      <c r="C742" t="s">
        <v>92</v>
      </c>
      <c r="D742" t="s">
        <v>4564</v>
      </c>
      <c r="E742" t="s">
        <v>4469</v>
      </c>
      <c r="G742" t="s">
        <v>109</v>
      </c>
      <c r="I742" t="s">
        <v>4098</v>
      </c>
      <c r="J742" t="s">
        <v>4099</v>
      </c>
      <c r="K742">
        <v>4</v>
      </c>
      <c r="L742" t="s">
        <v>4945</v>
      </c>
      <c r="M742">
        <v>14901</v>
      </c>
      <c r="N742" t="s">
        <v>4640</v>
      </c>
    </row>
    <row r="743" spans="1:14">
      <c r="A743" t="s">
        <v>4095</v>
      </c>
      <c r="B743" t="s">
        <v>23</v>
      </c>
      <c r="C743" t="s">
        <v>92</v>
      </c>
      <c r="D743" t="s">
        <v>4564</v>
      </c>
      <c r="E743" t="s">
        <v>4469</v>
      </c>
      <c r="G743" t="s">
        <v>109</v>
      </c>
      <c r="I743" t="s">
        <v>4098</v>
      </c>
      <c r="J743" t="s">
        <v>4099</v>
      </c>
      <c r="K743">
        <v>4</v>
      </c>
      <c r="L743" t="s">
        <v>4946</v>
      </c>
      <c r="M743">
        <v>14901</v>
      </c>
      <c r="N743" t="s">
        <v>4640</v>
      </c>
    </row>
    <row r="744" spans="1:14">
      <c r="A744" t="s">
        <v>4095</v>
      </c>
      <c r="B744" t="s">
        <v>23</v>
      </c>
      <c r="C744" t="s">
        <v>92</v>
      </c>
      <c r="D744" t="s">
        <v>4564</v>
      </c>
      <c r="E744" t="s">
        <v>4469</v>
      </c>
      <c r="G744" t="s">
        <v>30</v>
      </c>
      <c r="I744" t="s">
        <v>4098</v>
      </c>
      <c r="J744" t="s">
        <v>4099</v>
      </c>
      <c r="K744">
        <v>4</v>
      </c>
      <c r="L744" t="s">
        <v>4947</v>
      </c>
      <c r="M744">
        <v>14901</v>
      </c>
      <c r="N744" t="s">
        <v>4643</v>
      </c>
    </row>
    <row r="745" spans="1:14">
      <c r="A745" t="s">
        <v>4095</v>
      </c>
      <c r="B745" t="s">
        <v>23</v>
      </c>
      <c r="C745" t="s">
        <v>92</v>
      </c>
      <c r="D745" t="s">
        <v>4641</v>
      </c>
      <c r="E745" t="s">
        <v>4120</v>
      </c>
      <c r="G745" t="s">
        <v>109</v>
      </c>
      <c r="I745" t="s">
        <v>4098</v>
      </c>
      <c r="J745" t="s">
        <v>4099</v>
      </c>
      <c r="L745" t="s">
        <v>4948</v>
      </c>
      <c r="M745">
        <v>2356</v>
      </c>
      <c r="N745" t="s">
        <v>4640</v>
      </c>
    </row>
    <row r="746" spans="1:14">
      <c r="A746" t="s">
        <v>4095</v>
      </c>
      <c r="B746" t="s">
        <v>23</v>
      </c>
      <c r="C746" t="s">
        <v>92</v>
      </c>
      <c r="D746" t="s">
        <v>4356</v>
      </c>
      <c r="E746" t="s">
        <v>4344</v>
      </c>
      <c r="G746" t="s">
        <v>109</v>
      </c>
      <c r="I746" t="s">
        <v>4098</v>
      </c>
      <c r="J746" t="s">
        <v>4099</v>
      </c>
      <c r="K746">
        <v>4</v>
      </c>
      <c r="L746" t="s">
        <v>4949</v>
      </c>
      <c r="M746">
        <v>1494</v>
      </c>
      <c r="N746" t="s">
        <v>4640</v>
      </c>
    </row>
    <row r="747" spans="1:14">
      <c r="A747" t="s">
        <v>4095</v>
      </c>
      <c r="B747" t="s">
        <v>23</v>
      </c>
      <c r="C747" t="s">
        <v>4950</v>
      </c>
      <c r="D747" t="s">
        <v>4951</v>
      </c>
      <c r="E747" t="s">
        <v>4103</v>
      </c>
      <c r="G747" t="s">
        <v>30</v>
      </c>
      <c r="I747" t="s">
        <v>4098</v>
      </c>
      <c r="J747" t="s">
        <v>4099</v>
      </c>
      <c r="L747" t="s">
        <v>4952</v>
      </c>
      <c r="M747">
        <v>3713</v>
      </c>
      <c r="N747" t="s">
        <v>4698</v>
      </c>
    </row>
    <row r="748" spans="1:14">
      <c r="A748" t="s">
        <v>4095</v>
      </c>
      <c r="B748" t="s">
        <v>23</v>
      </c>
      <c r="C748" t="s">
        <v>4950</v>
      </c>
      <c r="D748" t="s">
        <v>4951</v>
      </c>
      <c r="E748" t="s">
        <v>4103</v>
      </c>
      <c r="G748" t="s">
        <v>30</v>
      </c>
      <c r="I748" t="s">
        <v>4098</v>
      </c>
      <c r="J748" t="s">
        <v>4099</v>
      </c>
      <c r="L748" t="s">
        <v>4953</v>
      </c>
      <c r="M748">
        <v>3713</v>
      </c>
      <c r="N748" t="s">
        <v>4698</v>
      </c>
    </row>
    <row r="749" spans="1:14">
      <c r="A749" t="s">
        <v>4095</v>
      </c>
      <c r="B749" t="s">
        <v>23</v>
      </c>
      <c r="C749" t="s">
        <v>92</v>
      </c>
      <c r="D749" t="s">
        <v>4954</v>
      </c>
      <c r="E749" t="s">
        <v>4120</v>
      </c>
      <c r="G749" t="s">
        <v>30</v>
      </c>
      <c r="I749" t="s">
        <v>4098</v>
      </c>
      <c r="J749" t="s">
        <v>4099</v>
      </c>
      <c r="K749">
        <v>4</v>
      </c>
      <c r="L749" t="s">
        <v>4955</v>
      </c>
      <c r="M749">
        <v>927</v>
      </c>
      <c r="N749" t="s">
        <v>4680</v>
      </c>
    </row>
    <row r="750" spans="1:14">
      <c r="A750" t="s">
        <v>4095</v>
      </c>
      <c r="B750" t="s">
        <v>23</v>
      </c>
      <c r="C750" t="s">
        <v>92</v>
      </c>
      <c r="D750" t="s">
        <v>4954</v>
      </c>
      <c r="E750" t="s">
        <v>4120</v>
      </c>
      <c r="G750" t="s">
        <v>109</v>
      </c>
      <c r="I750" t="s">
        <v>4098</v>
      </c>
      <c r="J750" t="s">
        <v>4099</v>
      </c>
      <c r="K750">
        <v>4</v>
      </c>
      <c r="L750" t="s">
        <v>4956</v>
      </c>
      <c r="M750">
        <v>927</v>
      </c>
      <c r="N750" t="s">
        <v>4640</v>
      </c>
    </row>
    <row r="751" spans="1:14">
      <c r="A751" t="s">
        <v>4095</v>
      </c>
      <c r="B751" t="s">
        <v>23</v>
      </c>
      <c r="C751" t="s">
        <v>92</v>
      </c>
      <c r="D751" t="s">
        <v>4446</v>
      </c>
      <c r="E751" t="s">
        <v>4103</v>
      </c>
      <c r="G751" t="s">
        <v>109</v>
      </c>
      <c r="I751" t="s">
        <v>4098</v>
      </c>
      <c r="J751" t="s">
        <v>4099</v>
      </c>
      <c r="K751">
        <v>4</v>
      </c>
      <c r="L751" t="s">
        <v>4957</v>
      </c>
      <c r="M751">
        <v>611</v>
      </c>
      <c r="N751" t="s">
        <v>4640</v>
      </c>
    </row>
    <row r="752" spans="1:14">
      <c r="A752" t="s">
        <v>4095</v>
      </c>
      <c r="B752" t="s">
        <v>23</v>
      </c>
      <c r="C752" t="s">
        <v>38</v>
      </c>
      <c r="D752" t="s">
        <v>4958</v>
      </c>
      <c r="E752" t="s">
        <v>4120</v>
      </c>
      <c r="G752" t="s">
        <v>109</v>
      </c>
      <c r="I752" t="s">
        <v>4098</v>
      </c>
      <c r="J752" t="s">
        <v>4099</v>
      </c>
      <c r="L752" t="s">
        <v>4959</v>
      </c>
      <c r="M752">
        <v>14791</v>
      </c>
      <c r="N752" t="s">
        <v>4719</v>
      </c>
    </row>
    <row r="753" spans="1:14">
      <c r="A753" t="s">
        <v>4095</v>
      </c>
      <c r="B753" t="s">
        <v>23</v>
      </c>
      <c r="C753" t="s">
        <v>92</v>
      </c>
      <c r="D753" t="s">
        <v>4108</v>
      </c>
      <c r="E753" t="s">
        <v>4103</v>
      </c>
      <c r="G753" t="s">
        <v>109</v>
      </c>
      <c r="I753" t="s">
        <v>4098</v>
      </c>
      <c r="J753" t="s">
        <v>4099</v>
      </c>
      <c r="K753">
        <v>4</v>
      </c>
      <c r="L753" t="s">
        <v>4960</v>
      </c>
      <c r="M753">
        <v>904</v>
      </c>
      <c r="N753" t="s">
        <v>4898</v>
      </c>
    </row>
  </sheetData>
  <autoFilter ref="A1:N1" xr:uid="{6C2D45C7-A7B4-4355-A073-BE2BD802FA08}"/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02DE1B-4602-4357-9210-4C17CE6154D3}"/>
</file>

<file path=customXml/itemProps2.xml><?xml version="1.0" encoding="utf-8"?>
<ds:datastoreItem xmlns:ds="http://schemas.openxmlformats.org/officeDocument/2006/customXml" ds:itemID="{9E5E4CE9-F202-4C7D-AD83-23F3F5078F5A}"/>
</file>

<file path=customXml/itemProps3.xml><?xml version="1.0" encoding="utf-8"?>
<ds:datastoreItem xmlns:ds="http://schemas.openxmlformats.org/officeDocument/2006/customXml" ds:itemID="{C3F4A67B-AEA6-4415-AF41-7CB2A68048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2026-05-20T18:30:51Z</dcterms:created>
  <dcterms:modified xsi:type="dcterms:W3CDTF">2026-05-26T15:53:01Z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b877ad-a709-4b12-9009-3ad66c9e0e35_Enabled">
    <vt:lpwstr>true</vt:lpwstr>
  </property>
  <property fmtid="{D5CDD505-2E9C-101B-9397-08002B2CF9AE}" pid="3" name="MSIP_Label_bfb877ad-a709-4b12-9009-3ad66c9e0e35_SetDate">
    <vt:lpwstr>2026-05-20T18:33:03Z</vt:lpwstr>
  </property>
  <property fmtid="{D5CDD505-2E9C-101B-9397-08002B2CF9AE}" pid="4" name="MSIP_Label_bfb877ad-a709-4b12-9009-3ad66c9e0e35_Method">
    <vt:lpwstr>Standard</vt:lpwstr>
  </property>
  <property fmtid="{D5CDD505-2E9C-101B-9397-08002B2CF9AE}" pid="5" name="MSIP_Label_bfb877ad-a709-4b12-9009-3ad66c9e0e35_Name">
    <vt:lpwstr>Internal</vt:lpwstr>
  </property>
  <property fmtid="{D5CDD505-2E9C-101B-9397-08002B2CF9AE}" pid="6" name="MSIP_Label_bfb877ad-a709-4b12-9009-3ad66c9e0e35_SiteId">
    <vt:lpwstr>3393da31-fe73-45db-b696-2625b14e571d</vt:lpwstr>
  </property>
  <property fmtid="{D5CDD505-2E9C-101B-9397-08002B2CF9AE}" pid="7" name="MSIP_Label_bfb877ad-a709-4b12-9009-3ad66c9e0e35_ActionId">
    <vt:lpwstr>ea9118cd-aa54-4456-ae50-29098fcf51ed</vt:lpwstr>
  </property>
  <property fmtid="{D5CDD505-2E9C-101B-9397-08002B2CF9AE}" pid="8" name="MSIP_Label_bfb877ad-a709-4b12-9009-3ad66c9e0e35_ContentBits">
    <vt:lpwstr>2</vt:lpwstr>
  </property>
  <property fmtid="{D5CDD505-2E9C-101B-9397-08002B2CF9AE}" pid="9" name="MSIP_Label_bfb877ad-a709-4b12-9009-3ad66c9e0e35_Tag">
    <vt:lpwstr>10, 3, 0, 1</vt:lpwstr>
  </property>
  <property fmtid="{D5CDD505-2E9C-101B-9397-08002B2CF9AE}" pid="10" name="ContentTypeId">
    <vt:lpwstr>0x0101007063DAE69511D44597A9C358841E35F0</vt:lpwstr>
  </property>
  <property fmtid="{D5CDD505-2E9C-101B-9397-08002B2CF9AE}" pid="11" name="MediaServiceImageTags">
    <vt:lpwstr/>
  </property>
</Properties>
</file>